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74" windowHeight="87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Sheet1!$B:$B</definedName>
    <definedName name="_xlnm._FilterDatabase" localSheetId="1" hidden="1">Sheet2!$B$1:$B$105</definedName>
  </definedNames>
  <calcPr calcId="144525"/>
</workbook>
</file>

<file path=xl/sharedStrings.xml><?xml version="1.0" encoding="utf-8"?>
<sst xmlns="http://schemas.openxmlformats.org/spreadsheetml/2006/main" count="1955" uniqueCount="387">
  <si>
    <t>2021/2022（二）学期使用教材审核备案表</t>
  </si>
  <si>
    <t>学院：信息工程学院</t>
  </si>
  <si>
    <t xml:space="preserve">  2021 年12月10日 </t>
  </si>
  <si>
    <t>课程名称</t>
  </si>
  <si>
    <t>教材名称</t>
  </si>
  <si>
    <r>
      <t>书号（</t>
    </r>
    <r>
      <rPr>
        <sz val="12"/>
        <rFont val="Times New Roman"/>
        <charset val="134"/>
      </rPr>
      <t>ISBN</t>
    </r>
    <r>
      <rPr>
        <sz val="12"/>
        <rFont val="宋体"/>
        <charset val="134"/>
      </rPr>
      <t>）</t>
    </r>
  </si>
  <si>
    <t>出版社/编者</t>
  </si>
  <si>
    <r>
      <t>出版年月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版本</t>
    </r>
  </si>
  <si>
    <t>使用班级</t>
  </si>
  <si>
    <t>负责人</t>
  </si>
  <si>
    <t>联系电话</t>
  </si>
  <si>
    <t>是否为马工程教材对应课程（必填）</t>
  </si>
  <si>
    <t>“马工程”教材和外文教材请备注</t>
  </si>
  <si>
    <t>未使用马工程教材的原因</t>
  </si>
  <si>
    <t>学院审核意见</t>
  </si>
  <si>
    <t>DSP原理及应用 A</t>
  </si>
  <si>
    <t>DSP原理及应用：跟我动手学TMS320F2833x</t>
  </si>
  <si>
    <t>9787111496502</t>
  </si>
  <si>
    <t>机械工业出版社/侯其立</t>
  </si>
  <si>
    <t>2019电气</t>
  </si>
  <si>
    <t>吴春</t>
  </si>
  <si>
    <t>15158169968</t>
  </si>
  <si>
    <t>否</t>
  </si>
  <si>
    <t>目录里没有相关教材</t>
  </si>
  <si>
    <t>通过</t>
  </si>
  <si>
    <t>电力电子装置及系统</t>
  </si>
  <si>
    <t>9787302123866</t>
  </si>
  <si>
    <t>清华大学出版社
/杨荫福,段善旭,朝泽云</t>
  </si>
  <si>
    <t>第二版
2006年9月</t>
  </si>
  <si>
    <t>钟德刚</t>
  </si>
  <si>
    <t>13957177184</t>
  </si>
  <si>
    <t>电力系统继电保护原理 A</t>
  </si>
  <si>
    <t>电力系统继电保护</t>
  </si>
  <si>
    <t>9787508399287</t>
  </si>
  <si>
    <t xml:space="preserve">中国电力/张保会 </t>
  </si>
  <si>
    <t>第二版
2010年3月</t>
  </si>
  <si>
    <t>滕陈源</t>
  </si>
  <si>
    <t>电力系统自动化 A</t>
  </si>
  <si>
    <t>电力系统自动化</t>
  </si>
  <si>
    <t>978-7-5123-5632-0</t>
  </si>
  <si>
    <t>中国电力出版社/李岩松</t>
  </si>
  <si>
    <t>第一版/2014</t>
  </si>
  <si>
    <t>翁国庆</t>
  </si>
  <si>
    <t>发电厂及变电站电气部分</t>
  </si>
  <si>
    <t>发电厂变电所电气部分</t>
  </si>
  <si>
    <t>中国电力出版社
/刘宝贵 杨志辉</t>
  </si>
  <si>
    <t>第三版/2016年9月</t>
  </si>
  <si>
    <t>戚军</t>
  </si>
  <si>
    <t>13758271123</t>
  </si>
  <si>
    <t>机器人控制</t>
  </si>
  <si>
    <t>机器人学导论</t>
  </si>
  <si>
    <t>机械工业出版社/[美] 约翰 J.克雷格（John Craig） 著，贠超 译</t>
  </si>
  <si>
    <t>2018年2月
/第四版</t>
  </si>
  <si>
    <t>禹鑫燚</t>
  </si>
  <si>
    <t>15657163665</t>
  </si>
  <si>
    <t>嵌入式系统</t>
  </si>
  <si>
    <t>嵌入式系统原理及应用教程</t>
  </si>
  <si>
    <t>9787302459392</t>
  </si>
  <si>
    <t xml:space="preserve">清华大学出版社
孟祥莲 </t>
  </si>
  <si>
    <t>2017年3月
第二版</t>
  </si>
  <si>
    <t>欧县华</t>
  </si>
  <si>
    <t>15757115977</t>
  </si>
  <si>
    <t>现代控制理论</t>
  </si>
  <si>
    <t>9787302146575</t>
  </si>
  <si>
    <t>清华大学出版社/俞立</t>
  </si>
  <si>
    <t>第一版/
2007年4月</t>
  </si>
  <si>
    <t>郭方洪</t>
  </si>
  <si>
    <t>13362159036</t>
  </si>
  <si>
    <t>运动控制系统</t>
  </si>
  <si>
    <t>电力拖动自动控制系统—运动控制系统</t>
  </si>
  <si>
    <t>9787111544197</t>
  </si>
  <si>
    <t>机械工业出版社
/阮毅 , 杨影</t>
  </si>
  <si>
    <t>第五版
2016年11月</t>
  </si>
  <si>
    <t>南余荣</t>
  </si>
  <si>
    <t>13858193616</t>
  </si>
  <si>
    <t>电子线路CAD实验</t>
  </si>
  <si>
    <t>Altium Designer教程——原理图、PCB设计与仿真</t>
  </si>
  <si>
    <t>9787121219672</t>
  </si>
  <si>
    <t>电子工业出版社
/谷树忠</t>
  </si>
  <si>
    <t>第二版
/2014年1月</t>
  </si>
  <si>
    <t>2019电信</t>
  </si>
  <si>
    <t>彭银生</t>
  </si>
  <si>
    <t>18989474278</t>
  </si>
  <si>
    <t>数据库技术</t>
  </si>
  <si>
    <t>SQL Server 2012 数据库应用与开发教程</t>
  </si>
  <si>
    <t>清华大学出版社/李春葆、曾平、喻丹丹</t>
  </si>
  <si>
    <t>顾勤龙</t>
  </si>
  <si>
    <t>13857156235</t>
  </si>
  <si>
    <t>通信原理与技术</t>
  </si>
  <si>
    <t>通信原理</t>
  </si>
  <si>
    <t>9787118087680</t>
  </si>
  <si>
    <t>国防工业出版社
(曹丽娜/樊昌信)</t>
  </si>
  <si>
    <t>2015年1月
/第七版</t>
  </si>
  <si>
    <t>韩会梅</t>
  </si>
  <si>
    <t>018140006500</t>
  </si>
  <si>
    <t>现代智能信息处理技术</t>
  </si>
  <si>
    <t>智能信息处理技术原理与应用</t>
  </si>
  <si>
    <t>9787302530220</t>
  </si>
  <si>
    <t>清华出版社
/蒋海峰,王宝华</t>
  </si>
  <si>
    <t>陈晋音</t>
  </si>
  <si>
    <t>自动控制原理</t>
  </si>
  <si>
    <t>9787040391022</t>
  </si>
  <si>
    <t>高等教育出版社
/王万良</t>
  </si>
  <si>
    <t>2014年
第二版</t>
  </si>
  <si>
    <t>沈英</t>
  </si>
  <si>
    <t>DSP原理及应用</t>
  </si>
  <si>
    <t>TMS320C55x DSP应用系统设计</t>
  </si>
  <si>
    <t>9787512414747</t>
  </si>
  <si>
    <t>北京航空航天大学出版社/赵洪亮、卜凡亮、黄鹤松、张仁彦</t>
  </si>
  <si>
    <t>第三版
/2014年3月</t>
  </si>
  <si>
    <t>2019通信</t>
  </si>
  <si>
    <t>吴涛</t>
  </si>
  <si>
    <t>13588007177</t>
  </si>
  <si>
    <t>Matlab与通信系统仿真
（双语）</t>
  </si>
  <si>
    <t>MATLAB编程
（英文影印版）</t>
  </si>
  <si>
    <t>9787030305428</t>
  </si>
  <si>
    <t>科学出版社/Stephen J. Chapman</t>
  </si>
  <si>
    <t>2011年4月
第四版</t>
  </si>
  <si>
    <t>张昱</t>
  </si>
  <si>
    <t>光纤通信原理</t>
  </si>
  <si>
    <t>光纤通信</t>
  </si>
  <si>
    <t>9787115255570</t>
  </si>
  <si>
    <t>人民邮电出版社
/顾畹仪等</t>
  </si>
  <si>
    <t>第二版
2011年9月</t>
  </si>
  <si>
    <t>龚树凤</t>
  </si>
  <si>
    <t>18757167016</t>
  </si>
  <si>
    <t>嵌入式系统 A</t>
  </si>
  <si>
    <t>嵌入式系统原理、应用与实践教程</t>
  </si>
  <si>
    <t>9787302410164</t>
  </si>
  <si>
    <t>清华大学出版社
/孟利民 主编</t>
  </si>
  <si>
    <t>孟利民</t>
  </si>
  <si>
    <t>13067893007</t>
  </si>
  <si>
    <t>信息论基础</t>
  </si>
  <si>
    <t>信息论与编码基础教程</t>
  </si>
  <si>
    <t xml:space="preserve"> 9787302460466</t>
  </si>
  <si>
    <t>清华大学出版社
/孙海欣、张猛</t>
  </si>
  <si>
    <t>2017年2月
第二版</t>
  </si>
  <si>
    <t>张江鑫</t>
  </si>
  <si>
    <t>多源信息融合</t>
  </si>
  <si>
    <t>多源数据融合和传感器管理</t>
  </si>
  <si>
    <t>9787302390183</t>
  </si>
  <si>
    <t>清华大学出版社
/罗俊海、王章静</t>
  </si>
  <si>
    <t>2015年9月
第一版</t>
  </si>
  <si>
    <t>2019智能科学与技术01</t>
  </si>
  <si>
    <t>杨旭升</t>
  </si>
  <si>
    <t>15257111992</t>
  </si>
  <si>
    <t>机器人程序设计</t>
  </si>
  <si>
    <t>ROS机器人开发实践</t>
  </si>
  <si>
    <t>9787111598237</t>
  </si>
  <si>
    <t>机械工业出版社</t>
  </si>
  <si>
    <t>朱威</t>
  </si>
  <si>
    <t>13685789073</t>
  </si>
  <si>
    <t>机器人学</t>
  </si>
  <si>
    <t>9787111590316</t>
  </si>
  <si>
    <t xml:space="preserve">机械工业出版社/ 约翰 J.克雷格（John Craig） 著，贠超 译 </t>
  </si>
  <si>
    <t>2018年2月
/原书第四版</t>
  </si>
  <si>
    <t>周利波</t>
  </si>
  <si>
    <t>18810664189</t>
  </si>
  <si>
    <t>2019自动化</t>
  </si>
  <si>
    <t>过程控制系统</t>
  </si>
  <si>
    <t>过程控制与自动化仪表</t>
  </si>
  <si>
    <t>9787111556534</t>
  </si>
  <si>
    <t>机械工业出版社，杨延西</t>
  </si>
  <si>
    <t>第三版
2017年4月</t>
  </si>
  <si>
    <t>尚群立</t>
  </si>
  <si>
    <t>13606709508</t>
  </si>
  <si>
    <t>汤健彬</t>
  </si>
  <si>
    <t>人工智能导论</t>
  </si>
  <si>
    <t>飞桨PaddlePaddle深度学习实战</t>
  </si>
  <si>
    <t>9787111662365</t>
  </si>
  <si>
    <t>机械工业出版社
/刘祥龙 杨晴虹等</t>
  </si>
  <si>
    <t>2020年9月</t>
  </si>
  <si>
    <t>付明磊</t>
  </si>
  <si>
    <t>物联网应用课程设计</t>
  </si>
  <si>
    <t>第一版
/2007年4月</t>
  </si>
  <si>
    <t>徐建明</t>
  </si>
  <si>
    <t>13967182316</t>
  </si>
  <si>
    <t>电气控制与PLC技术</t>
  </si>
  <si>
    <t>现代电气控制及PLC应用技术</t>
  </si>
  <si>
    <t>北京航空航天大学出版社/王永华</t>
  </si>
  <si>
    <t>(第六版)
/2020年</t>
  </si>
  <si>
    <t>2020 机器人工程（感知与控制1班）</t>
  </si>
  <si>
    <t>电子技术基础 D</t>
  </si>
  <si>
    <t>现代电工电子学</t>
  </si>
  <si>
    <t>9787030649065</t>
  </si>
  <si>
    <t>科学出版社/
吴根忠主编</t>
  </si>
  <si>
    <t>2020年7月
/第一版</t>
  </si>
  <si>
    <t>吴根忠</t>
  </si>
  <si>
    <t>18957118779</t>
  </si>
  <si>
    <t>电子技术基础实验</t>
  </si>
  <si>
    <t>电工学实验教程</t>
  </si>
  <si>
    <t>9787302366867</t>
  </si>
  <si>
    <t>清华大学出版社
/吴根忠</t>
  </si>
  <si>
    <t>2014年10月
/第二版</t>
  </si>
  <si>
    <t>微机原理</t>
  </si>
  <si>
    <t>新编16/32位微机计算机原理及应用</t>
  </si>
  <si>
    <t>9787302326984</t>
  </si>
  <si>
    <t>清华大学出版社
/李继灿</t>
  </si>
  <si>
    <t>第五版
2013年8月</t>
  </si>
  <si>
    <t>胡轶</t>
  </si>
  <si>
    <t>13588830744</t>
  </si>
  <si>
    <t>信号与系统 B（双语）</t>
  </si>
  <si>
    <t>信号与系统(英文版)</t>
  </si>
  <si>
    <t>9787121393327</t>
  </si>
  <si>
    <t>电子工业出版社
/奥本海姆</t>
  </si>
  <si>
    <t>第二版
2020年8月</t>
  </si>
  <si>
    <t>汤丽平</t>
  </si>
  <si>
    <t>2020机器人工程（结构与控制2，3班）</t>
  </si>
  <si>
    <t>Java程序设计</t>
  </si>
  <si>
    <t>Java程序设计实用教程</t>
  </si>
  <si>
    <t>9787302316954</t>
  </si>
  <si>
    <t>清华大学出版社
/高飞等</t>
  </si>
  <si>
    <t>2020电气</t>
  </si>
  <si>
    <t>虞妍</t>
  </si>
  <si>
    <t>13858066658</t>
  </si>
  <si>
    <t>电气工程基础</t>
  </si>
  <si>
    <t>电力系统分析
（上、下册）</t>
  </si>
  <si>
    <t>上册：9787568017718
下册：9787568017725</t>
  </si>
  <si>
    <r>
      <t>华中科技大学</t>
    </r>
    <r>
      <rPr>
        <sz val="9"/>
        <rFont val="宋体"/>
        <charset val="134"/>
      </rPr>
      <t xml:space="preserve">出版社
</t>
    </r>
    <r>
      <rPr>
        <sz val="9"/>
        <rFont val="Times New Roman"/>
        <charset val="0"/>
      </rPr>
      <t>/</t>
    </r>
    <r>
      <rPr>
        <sz val="9"/>
        <rFont val="宋体"/>
        <charset val="134"/>
      </rPr>
      <t>何仰赞</t>
    </r>
  </si>
  <si>
    <t>第四版
/2016年6月</t>
  </si>
  <si>
    <t>张有兵</t>
  </si>
  <si>
    <t>13958141169</t>
  </si>
  <si>
    <t>电子系统设计</t>
  </si>
  <si>
    <t>电子系统设计与实践</t>
  </si>
  <si>
    <t>清华大学出版社
/贾立新</t>
  </si>
  <si>
    <t>第四版
/2019年11月</t>
  </si>
  <si>
    <t>王辛刚</t>
  </si>
  <si>
    <t>13857189543</t>
  </si>
  <si>
    <t>数学建模</t>
  </si>
  <si>
    <t xml:space="preserve">数学模型 </t>
  </si>
  <si>
    <t>9787040311501</t>
  </si>
  <si>
    <t>高等教育出版社
/姜启源等</t>
  </si>
  <si>
    <t>第四版
/2011年1月</t>
  </si>
  <si>
    <t>阮中远</t>
  </si>
  <si>
    <t>数值分析</t>
  </si>
  <si>
    <t>数值计算方法</t>
  </si>
  <si>
    <t>9787030294814</t>
  </si>
  <si>
    <t>科学出版社/刘玲</t>
  </si>
  <si>
    <t>2010年11月
第二版</t>
  </si>
  <si>
    <t>何熊熊</t>
  </si>
  <si>
    <t xml:space="preserve">数字电路与数字逻辑 D </t>
  </si>
  <si>
    <t>数字电路</t>
  </si>
  <si>
    <t>978-121-30731-7</t>
  </si>
  <si>
    <t>电子工业出版社
/贾立新</t>
  </si>
  <si>
    <t>周文委</t>
  </si>
  <si>
    <t>15356660946</t>
  </si>
  <si>
    <t>数字信号处理（双语)</t>
  </si>
  <si>
    <t>离散时间信号处理
（英文版）</t>
  </si>
  <si>
    <t>9787121372322</t>
  </si>
  <si>
    <t>电子工业出版社/Alan V. Oppenheim（艾伦  V. 奥本海姆）, Ronald W. Schafer（罗纳德  W. 谢弗</t>
  </si>
  <si>
    <t>第三版
/2019年8月</t>
  </si>
  <si>
    <t>VC++应用编程</t>
  </si>
  <si>
    <t>Visual C++程序设计与应用教程</t>
  </si>
  <si>
    <t>9787302485766</t>
  </si>
  <si>
    <t>清华大学出版社
/马石安</t>
  </si>
  <si>
    <t>第三版
/2017年11月</t>
  </si>
  <si>
    <t>2020电信</t>
  </si>
  <si>
    <t>邢科新</t>
  </si>
  <si>
    <t>18957156180</t>
  </si>
  <si>
    <t>电磁场与电磁波</t>
  </si>
  <si>
    <t>9787040525182</t>
  </si>
  <si>
    <t>高等教育出版社
/谢处方</t>
  </si>
  <si>
    <t>第五版
2019年10月</t>
  </si>
  <si>
    <t>柴婉芳</t>
  </si>
  <si>
    <t>数字电路与数字逻辑 D</t>
  </si>
  <si>
    <t>贾立新</t>
  </si>
  <si>
    <t>数字信号处理（双语）</t>
  </si>
  <si>
    <t>庄婵飞</t>
  </si>
  <si>
    <t>15355026596</t>
  </si>
  <si>
    <t>2020通信工程</t>
  </si>
  <si>
    <t>周守利</t>
  </si>
  <si>
    <t>13750883261</t>
  </si>
  <si>
    <t>徐红</t>
  </si>
  <si>
    <t>13396711020</t>
  </si>
  <si>
    <t>张丹</t>
  </si>
  <si>
    <t>13858020624</t>
  </si>
  <si>
    <t>2020智能科学与技术01</t>
  </si>
  <si>
    <t>机器学习（双语）</t>
  </si>
  <si>
    <t>机器学习</t>
  </si>
  <si>
    <t>9787302423287</t>
  </si>
  <si>
    <t>清华大学出版社
/周志华</t>
  </si>
  <si>
    <t>徐东伟</t>
  </si>
  <si>
    <t>人工智能原理</t>
  </si>
  <si>
    <t>人工智能及其应用</t>
  </si>
  <si>
    <t>978-7-04-053668-3</t>
  </si>
  <si>
    <t>2020年6月
/第四版</t>
  </si>
  <si>
    <t>朱俊威</t>
  </si>
  <si>
    <t>数字图像处理</t>
  </si>
  <si>
    <t>9787111575962</t>
  </si>
  <si>
    <t xml:space="preserve">机械工业出版社/姚敏 </t>
  </si>
  <si>
    <t>第三版/
2017年9月</t>
  </si>
  <si>
    <t>陈赞</t>
  </si>
  <si>
    <t>13700221579</t>
  </si>
  <si>
    <t>离散时间信号处理（英文版）</t>
  </si>
  <si>
    <t>冯宇</t>
  </si>
  <si>
    <t>15372431000</t>
  </si>
  <si>
    <t>知识图谱</t>
  </si>
  <si>
    <t>知识图谱方法、实践与应用</t>
  </si>
  <si>
    <t>978-7-121-36671-0</t>
  </si>
  <si>
    <t>电子工业出版社
/王昊奋，漆桂林</t>
  </si>
  <si>
    <t>2019年9月
第一版</t>
  </si>
  <si>
    <t>俞山青</t>
  </si>
  <si>
    <t>2020自动化</t>
  </si>
  <si>
    <t>张贵军</t>
  </si>
  <si>
    <t>978-7-302-53541-6</t>
  </si>
  <si>
    <t>数学建模与辨识</t>
  </si>
  <si>
    <t>数学模型</t>
  </si>
  <si>
    <t>978-7-04-049222-4</t>
  </si>
  <si>
    <t>高等教育出版社
/姜启源 谢金星</t>
  </si>
  <si>
    <t>2018年5月
第五版</t>
  </si>
  <si>
    <t>孙哲</t>
  </si>
  <si>
    <t>15267127590</t>
  </si>
  <si>
    <t>系统辨识理论及MATLAB仿真</t>
  </si>
  <si>
    <t>9787121396960</t>
  </si>
  <si>
    <t>电子工业出版社/刘金琨 沈晓蓉 赵龙</t>
  </si>
  <si>
    <t>2020年9月
第二版</t>
  </si>
  <si>
    <t>应时彦</t>
  </si>
  <si>
    <t>13858092958</t>
  </si>
  <si>
    <t>电气工程及其自动化专业导论</t>
  </si>
  <si>
    <t>网络视频、无需教材</t>
  </si>
  <si>
    <t>/</t>
  </si>
  <si>
    <t>2021电气</t>
  </si>
  <si>
    <t>魏春</t>
  </si>
  <si>
    <t>面向对象C++编程 A</t>
  </si>
  <si>
    <t>C++语言程序设计</t>
  </si>
  <si>
    <t>9787302566915</t>
  </si>
  <si>
    <t>清华大学出版社
/郑莉，董渊</t>
  </si>
  <si>
    <t>2020年12月
第五版</t>
  </si>
  <si>
    <t>郑欢</t>
  </si>
  <si>
    <t>13588260553</t>
  </si>
  <si>
    <t>电子信息工程专业导论</t>
  </si>
  <si>
    <t>2021电信</t>
  </si>
  <si>
    <t>清华大学出版社/郑莉，董渊</t>
  </si>
  <si>
    <t>潘清</t>
  </si>
  <si>
    <t>13777825247</t>
  </si>
  <si>
    <t>程序设计基础 C</t>
  </si>
  <si>
    <t>C语言程序设计</t>
  </si>
  <si>
    <t>9787302507710</t>
  </si>
  <si>
    <t>清华大学出版社
/向艳、周天彤、潘亚平、程起才</t>
  </si>
  <si>
    <t>2018年10月/第三版</t>
  </si>
  <si>
    <t>2021机器人工程（ 机器人感知与控制方向）01</t>
  </si>
  <si>
    <t>胡俊</t>
  </si>
  <si>
    <t>015050534908</t>
  </si>
  <si>
    <t>2021机器人工程（结构与控制2,3班）</t>
  </si>
  <si>
    <t>2021通信工程</t>
  </si>
  <si>
    <t>通信工程专业导论</t>
  </si>
  <si>
    <t>彭宏</t>
  </si>
  <si>
    <t>计算机网络（双语）</t>
  </si>
  <si>
    <t>Computer Networking: A Top-Down Approach</t>
  </si>
  <si>
    <t>978-7-040-44951-8</t>
  </si>
  <si>
    <t>高等教育出版社，Kurose, J.F., Ross, K.W.</t>
  </si>
  <si>
    <t>第五版
2016年6月</t>
  </si>
  <si>
    <t>2021智能科学与技术01</t>
  </si>
  <si>
    <t>史秀纺</t>
  </si>
  <si>
    <t>15868192373</t>
  </si>
  <si>
    <t>胡映天</t>
  </si>
  <si>
    <t>13082823552</t>
  </si>
  <si>
    <t>智能科学与技术专业导论</t>
  </si>
  <si>
    <t>郭海锋</t>
  </si>
  <si>
    <t>13003693229</t>
  </si>
  <si>
    <t>电路原理 B</t>
  </si>
  <si>
    <t>电路</t>
  </si>
  <si>
    <t>978-7-04-019671-9</t>
  </si>
  <si>
    <t>高等教育出版社
邱关源</t>
  </si>
  <si>
    <t>第五版</t>
  </si>
  <si>
    <t>2021自动化</t>
  </si>
  <si>
    <t>刘安东</t>
  </si>
  <si>
    <t>13989461125</t>
  </si>
  <si>
    <t>自动化专业导论</t>
  </si>
  <si>
    <t>仇翔</t>
  </si>
  <si>
    <t>数字电路与数字逻辑 B</t>
  </si>
  <si>
    <t>2020电气工程及其自动化(师范)01</t>
  </si>
  <si>
    <t>电子技术基础</t>
  </si>
  <si>
    <t>2020车辆工程（1，2）、2020机械工程（机电设计1班）</t>
  </si>
  <si>
    <t>2020工业工程（1，2）</t>
  </si>
  <si>
    <t>2020过程装备与控制工程（1--3）</t>
  </si>
  <si>
    <t>2020机械工程（机电控制1，2班）</t>
  </si>
  <si>
    <t>2020机械工程（智能制造1，2班）</t>
  </si>
  <si>
    <t>2020机械工程（卓越工程师1班）</t>
  </si>
  <si>
    <t>2020能源与环境系统工程1班、2020物流工程1班</t>
  </si>
  <si>
    <r>
      <rPr>
        <sz val="10"/>
        <color theme="1"/>
        <rFont val="宋体"/>
        <charset val="134"/>
      </rPr>
      <t>书号（</t>
    </r>
    <r>
      <rPr>
        <sz val="10"/>
        <color theme="1"/>
        <rFont val="Times New Roman"/>
        <charset val="134"/>
      </rPr>
      <t>ISBN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</si>
  <si>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出版年月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版本</t>
    </r>
  </si>
  <si>
    <t>预订人</t>
  </si>
  <si>
    <t>是否为马工程教材（必填）</t>
  </si>
  <si>
    <t>备注</t>
  </si>
  <si>
    <r>
      <rPr>
        <sz val="9"/>
        <rFont val="宋体"/>
        <charset val="134"/>
      </rPr>
      <t xml:space="preserve">机械工业出版社/ </t>
    </r>
    <r>
      <rPr>
        <sz val="9"/>
        <rFont val="宋体"/>
        <charset val="134"/>
      </rPr>
      <t>约翰</t>
    </r>
    <r>
      <rPr>
        <sz val="9"/>
        <rFont val="宋体"/>
        <charset val="134"/>
      </rPr>
      <t xml:space="preserve"> J.</t>
    </r>
    <r>
      <rPr>
        <sz val="9"/>
        <rFont val="宋体"/>
        <charset val="134"/>
      </rPr>
      <t>克雷格（</t>
    </r>
    <r>
      <rPr>
        <sz val="9"/>
        <rFont val="宋体"/>
        <charset val="134"/>
      </rPr>
      <t>John Craig</t>
    </r>
    <r>
      <rPr>
        <sz val="9"/>
        <rFont val="宋体"/>
        <charset val="134"/>
      </rPr>
      <t>）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著，贠超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译</t>
    </r>
    <r>
      <rPr>
        <sz val="9"/>
        <rFont val="宋体"/>
        <charset val="134"/>
      </rPr>
      <t xml:space="preserve"> </t>
    </r>
  </si>
  <si>
    <r>
      <rPr>
        <sz val="9"/>
        <rFont val="宋体"/>
        <charset val="134"/>
        <scheme val="minor"/>
      </rPr>
      <t>华中科技大学</t>
    </r>
    <r>
      <rPr>
        <sz val="9"/>
        <rFont val="宋体"/>
        <charset val="134"/>
      </rPr>
      <t xml:space="preserve">出版社
</t>
    </r>
    <r>
      <rPr>
        <sz val="9"/>
        <rFont val="Times New Roman"/>
        <charset val="0"/>
      </rPr>
      <t>/</t>
    </r>
    <r>
      <rPr>
        <sz val="9"/>
        <rFont val="宋体"/>
        <charset val="134"/>
      </rPr>
      <t>何仰赞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</si>
</sst>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0_ 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9"/>
      <color rgb="FFFF0000"/>
      <name val="宋体"/>
      <charset val="134"/>
    </font>
    <font>
      <sz val="9"/>
      <color rgb="FF000000"/>
      <name val="宋体"/>
      <charset val="134"/>
      <scheme val="minor"/>
    </font>
    <font>
      <sz val="9"/>
      <name val="SimSun"/>
      <charset val="134"/>
    </font>
    <font>
      <sz val="9"/>
      <color rgb="FFFF0000"/>
      <name val="宋体"/>
      <charset val="134"/>
      <scheme val="minor"/>
    </font>
    <font>
      <sz val="9"/>
      <name val="宋体"/>
      <charset val="1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Times New Roman"/>
      <charset val="134"/>
    </font>
    <font>
      <sz val="9"/>
      <name val="Times New Roman"/>
      <charset val="0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4" fillId="18" borderId="20" applyNumberFormat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57" fontId="7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7" fillId="0" borderId="1" xfId="49" applyNumberFormat="1" applyFont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3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7" fillId="2" borderId="4" xfId="0" applyNumberFormat="1" applyFont="1" applyFill="1" applyBorder="1" applyAlignment="1">
      <alignment horizontal="center" vertical="center" wrapText="1"/>
    </xf>
    <xf numFmtId="57" fontId="7" fillId="2" borderId="4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57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9" fontId="7" fillId="0" borderId="1" xfId="5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57" fontId="6" fillId="4" borderId="4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57" fontId="3" fillId="0" borderId="1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5" fillId="0" borderId="0" xfId="0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Border="1"/>
    <xf numFmtId="0" fontId="17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3" borderId="3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49" fontId="7" fillId="2" borderId="1" xfId="0" applyNumberFormat="1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49" fontId="6" fillId="2" borderId="1" xfId="0" applyNumberFormat="1" applyFont="1" applyFill="1" applyBorder="1" applyAlignment="1" quotePrefix="1">
      <alignment horizontal="center" vertical="center" wrapText="1"/>
    </xf>
    <xf numFmtId="0" fontId="7" fillId="2" borderId="4" xfId="0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/>
    </xf>
    <xf numFmtId="0" fontId="7" fillId="3" borderId="4" xfId="0" applyFont="1" applyFill="1" applyBorder="1" applyAlignment="1" quotePrefix="1">
      <alignment horizontal="center" vertical="center" wrapText="1"/>
    </xf>
    <xf numFmtId="0" fontId="6" fillId="3" borderId="0" xfId="0" applyFont="1" applyFill="1" applyBorder="1" applyAlignment="1" quotePrefix="1">
      <alignment horizontal="center" vertical="center"/>
    </xf>
    <xf numFmtId="0" fontId="6" fillId="0" borderId="3" xfId="0" applyFont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 wrapText="1"/>
    </xf>
    <xf numFmtId="0" fontId="3" fillId="0" borderId="3" xfId="0" applyFont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7"/>
  <sheetViews>
    <sheetView tabSelected="1" view="pageBreakPreview" zoomScaleNormal="90" topLeftCell="B34" workbookViewId="0">
      <selection activeCell="F88" sqref="F88"/>
    </sheetView>
  </sheetViews>
  <sheetFormatPr defaultColWidth="9" defaultRowHeight="14.1"/>
  <cols>
    <col min="1" max="1" width="26.5585585585586" style="99" customWidth="1"/>
    <col min="2" max="2" width="26.5675675675676" style="99" customWidth="1"/>
    <col min="3" max="3" width="17.2162162162162" style="99" customWidth="1"/>
    <col min="4" max="4" width="17.981981981982" style="99" customWidth="1"/>
    <col min="5" max="5" width="12.4414414414414" style="99" customWidth="1"/>
    <col min="6" max="6" width="17.5315315315315" style="99" customWidth="1"/>
    <col min="7" max="7" width="8.68468468468468" style="99" customWidth="1"/>
    <col min="8" max="8" width="11.8198198198198" style="99"/>
    <col min="9" max="9" width="11.1081081081081" style="99" customWidth="1"/>
    <col min="10" max="10" width="9.58558558558559" style="99" customWidth="1"/>
    <col min="11" max="11" width="14.4324324324324" style="99" customWidth="1"/>
    <col min="12" max="12" width="9.09009009009009" style="99" customWidth="1"/>
    <col min="13" max="13" width="13.5585585585586" style="99" customWidth="1"/>
    <col min="14" max="16384" width="8.88288288288288" style="99"/>
  </cols>
  <sheetData>
    <row r="1" ht="33" customHeight="1" spans="1:1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ht="23.25" customHeight="1" spans="1:7">
      <c r="A2" s="99" t="s">
        <v>1</v>
      </c>
      <c r="G2" s="99" t="s">
        <v>2</v>
      </c>
    </row>
    <row r="3" ht="34.7" spans="1:12">
      <c r="A3" s="101" t="s">
        <v>3</v>
      </c>
      <c r="B3" s="101" t="s">
        <v>4</v>
      </c>
      <c r="C3" s="101" t="s">
        <v>5</v>
      </c>
      <c r="D3" s="101" t="s">
        <v>6</v>
      </c>
      <c r="E3" s="101" t="s">
        <v>7</v>
      </c>
      <c r="F3" s="101" t="s">
        <v>8</v>
      </c>
      <c r="G3" s="101" t="s">
        <v>9</v>
      </c>
      <c r="H3" s="101" t="s">
        <v>10</v>
      </c>
      <c r="I3" s="102" t="s">
        <v>11</v>
      </c>
      <c r="J3" s="102" t="s">
        <v>12</v>
      </c>
      <c r="K3" s="102" t="s">
        <v>13</v>
      </c>
      <c r="L3" s="101" t="s">
        <v>14</v>
      </c>
    </row>
    <row r="4" s="93" customFormat="1" ht="28" customHeight="1" spans="1:12">
      <c r="A4" s="8" t="s">
        <v>15</v>
      </c>
      <c r="B4" s="9" t="s">
        <v>16</v>
      </c>
      <c r="C4" s="10" t="s">
        <v>17</v>
      </c>
      <c r="D4" s="9" t="s">
        <v>18</v>
      </c>
      <c r="E4" s="11">
        <v>42125</v>
      </c>
      <c r="F4" s="8" t="s">
        <v>19</v>
      </c>
      <c r="G4" s="102" t="s">
        <v>20</v>
      </c>
      <c r="H4" s="13" t="s">
        <v>21</v>
      </c>
      <c r="I4" s="102" t="s">
        <v>22</v>
      </c>
      <c r="J4" s="102" t="s">
        <v>22</v>
      </c>
      <c r="K4" s="106" t="s">
        <v>23</v>
      </c>
      <c r="L4" s="107" t="s">
        <v>24</v>
      </c>
    </row>
    <row r="5" s="93" customFormat="1" ht="26" customHeight="1" spans="1:12">
      <c r="A5" s="8" t="s">
        <v>25</v>
      </c>
      <c r="B5" s="9" t="s">
        <v>25</v>
      </c>
      <c r="C5" s="10" t="s">
        <v>26</v>
      </c>
      <c r="D5" s="9" t="s">
        <v>27</v>
      </c>
      <c r="E5" s="14" t="s">
        <v>28</v>
      </c>
      <c r="F5" s="8" t="s">
        <v>19</v>
      </c>
      <c r="G5" s="102" t="s">
        <v>29</v>
      </c>
      <c r="H5" s="13" t="s">
        <v>30</v>
      </c>
      <c r="I5" s="102" t="s">
        <v>22</v>
      </c>
      <c r="J5" s="102" t="s">
        <v>22</v>
      </c>
      <c r="K5" s="106" t="s">
        <v>23</v>
      </c>
      <c r="L5" s="107" t="s">
        <v>24</v>
      </c>
    </row>
    <row r="6" s="93" customFormat="1" ht="22" customHeight="1" spans="1:12">
      <c r="A6" s="8" t="s">
        <v>31</v>
      </c>
      <c r="B6" s="15" t="s">
        <v>32</v>
      </c>
      <c r="C6" s="121" t="s">
        <v>33</v>
      </c>
      <c r="D6" s="17" t="s">
        <v>34</v>
      </c>
      <c r="E6" s="18" t="s">
        <v>35</v>
      </c>
      <c r="F6" s="8" t="s">
        <v>19</v>
      </c>
      <c r="G6" s="102" t="s">
        <v>36</v>
      </c>
      <c r="H6" s="19">
        <v>18958927711</v>
      </c>
      <c r="I6" s="102" t="s">
        <v>22</v>
      </c>
      <c r="J6" s="102" t="s">
        <v>22</v>
      </c>
      <c r="K6" s="106" t="s">
        <v>23</v>
      </c>
      <c r="L6" s="107" t="s">
        <v>24</v>
      </c>
    </row>
    <row r="7" s="93" customFormat="1" ht="27" customHeight="1" spans="1:12">
      <c r="A7" s="8" t="s">
        <v>37</v>
      </c>
      <c r="B7" s="20" t="s">
        <v>38</v>
      </c>
      <c r="C7" s="21" t="s">
        <v>39</v>
      </c>
      <c r="D7" s="21" t="s">
        <v>40</v>
      </c>
      <c r="E7" s="21" t="s">
        <v>41</v>
      </c>
      <c r="F7" s="8" t="s">
        <v>19</v>
      </c>
      <c r="G7" s="102" t="s">
        <v>42</v>
      </c>
      <c r="H7" s="22">
        <v>13588370206</v>
      </c>
      <c r="I7" s="102" t="s">
        <v>22</v>
      </c>
      <c r="J7" s="102" t="s">
        <v>22</v>
      </c>
      <c r="K7" s="106" t="s">
        <v>23</v>
      </c>
      <c r="L7" s="107" t="s">
        <v>24</v>
      </c>
    </row>
    <row r="8" s="93" customFormat="1" ht="30" customHeight="1" spans="1:12">
      <c r="A8" s="8" t="s">
        <v>43</v>
      </c>
      <c r="B8" s="23" t="s">
        <v>44</v>
      </c>
      <c r="C8" s="24">
        <v>9787512388963</v>
      </c>
      <c r="D8" s="25" t="s">
        <v>45</v>
      </c>
      <c r="E8" s="25" t="s">
        <v>46</v>
      </c>
      <c r="F8" s="8" t="s">
        <v>19</v>
      </c>
      <c r="G8" s="103" t="s">
        <v>47</v>
      </c>
      <c r="H8" s="13" t="s">
        <v>48</v>
      </c>
      <c r="I8" s="102" t="s">
        <v>22</v>
      </c>
      <c r="J8" s="102" t="s">
        <v>22</v>
      </c>
      <c r="K8" s="106" t="s">
        <v>23</v>
      </c>
      <c r="L8" s="107" t="s">
        <v>24</v>
      </c>
    </row>
    <row r="9" s="93" customFormat="1" ht="35" customHeight="1" spans="1:12">
      <c r="A9" s="8" t="s">
        <v>49</v>
      </c>
      <c r="B9" s="8" t="s">
        <v>50</v>
      </c>
      <c r="C9" s="24">
        <v>9787111590316</v>
      </c>
      <c r="D9" s="8" t="s">
        <v>51</v>
      </c>
      <c r="E9" s="8" t="s">
        <v>52</v>
      </c>
      <c r="F9" s="8" t="s">
        <v>19</v>
      </c>
      <c r="G9" s="103" t="s">
        <v>53</v>
      </c>
      <c r="H9" s="27" t="s">
        <v>54</v>
      </c>
      <c r="I9" s="102" t="s">
        <v>22</v>
      </c>
      <c r="J9" s="102" t="s">
        <v>22</v>
      </c>
      <c r="K9" s="106" t="s">
        <v>23</v>
      </c>
      <c r="L9" s="107" t="s">
        <v>24</v>
      </c>
    </row>
    <row r="10" s="93" customFormat="1" ht="27" customHeight="1" spans="1:12">
      <c r="A10" s="8" t="s">
        <v>55</v>
      </c>
      <c r="B10" s="28" t="s">
        <v>56</v>
      </c>
      <c r="C10" s="122" t="s">
        <v>57</v>
      </c>
      <c r="D10" s="29" t="s">
        <v>58</v>
      </c>
      <c r="E10" s="29" t="s">
        <v>59</v>
      </c>
      <c r="F10" s="8" t="s">
        <v>19</v>
      </c>
      <c r="G10" s="103" t="s">
        <v>60</v>
      </c>
      <c r="H10" s="13" t="s">
        <v>61</v>
      </c>
      <c r="I10" s="102" t="s">
        <v>22</v>
      </c>
      <c r="J10" s="102" t="s">
        <v>22</v>
      </c>
      <c r="K10" s="106" t="s">
        <v>23</v>
      </c>
      <c r="L10" s="107" t="s">
        <v>24</v>
      </c>
    </row>
    <row r="11" s="93" customFormat="1" ht="24" customHeight="1" spans="1:12">
      <c r="A11" s="8" t="s">
        <v>62</v>
      </c>
      <c r="B11" s="9" t="s">
        <v>62</v>
      </c>
      <c r="C11" s="10" t="s">
        <v>63</v>
      </c>
      <c r="D11" s="9" t="s">
        <v>64</v>
      </c>
      <c r="E11" s="9" t="s">
        <v>65</v>
      </c>
      <c r="F11" s="8" t="s">
        <v>19</v>
      </c>
      <c r="G11" s="103" t="s">
        <v>66</v>
      </c>
      <c r="H11" s="27" t="s">
        <v>67</v>
      </c>
      <c r="I11" s="102" t="s">
        <v>22</v>
      </c>
      <c r="J11" s="102" t="s">
        <v>22</v>
      </c>
      <c r="K11" s="106" t="s">
        <v>23</v>
      </c>
      <c r="L11" s="107" t="s">
        <v>24</v>
      </c>
    </row>
    <row r="12" s="93" customFormat="1" ht="30" customHeight="1" spans="1:12">
      <c r="A12" s="8" t="s">
        <v>68</v>
      </c>
      <c r="B12" s="9" t="s">
        <v>69</v>
      </c>
      <c r="C12" s="10" t="s">
        <v>70</v>
      </c>
      <c r="D12" s="9" t="s">
        <v>71</v>
      </c>
      <c r="E12" s="9" t="s">
        <v>72</v>
      </c>
      <c r="F12" s="8" t="s">
        <v>19</v>
      </c>
      <c r="G12" s="103" t="s">
        <v>73</v>
      </c>
      <c r="H12" s="30" t="s">
        <v>74</v>
      </c>
      <c r="I12" s="102" t="s">
        <v>22</v>
      </c>
      <c r="J12" s="102" t="s">
        <v>22</v>
      </c>
      <c r="K12" s="106" t="s">
        <v>23</v>
      </c>
      <c r="L12" s="107" t="s">
        <v>24</v>
      </c>
    </row>
    <row r="13" s="93" customFormat="1" ht="29" customHeight="1" spans="1:12">
      <c r="A13" s="8" t="s">
        <v>75</v>
      </c>
      <c r="B13" s="9" t="s">
        <v>76</v>
      </c>
      <c r="C13" s="10" t="s">
        <v>77</v>
      </c>
      <c r="D13" s="9" t="s">
        <v>78</v>
      </c>
      <c r="E13" s="9" t="s">
        <v>79</v>
      </c>
      <c r="F13" s="8" t="s">
        <v>80</v>
      </c>
      <c r="G13" s="102" t="s">
        <v>81</v>
      </c>
      <c r="H13" s="27" t="s">
        <v>82</v>
      </c>
      <c r="I13" s="102" t="s">
        <v>22</v>
      </c>
      <c r="J13" s="102" t="s">
        <v>22</v>
      </c>
      <c r="K13" s="106" t="s">
        <v>23</v>
      </c>
      <c r="L13" s="107" t="s">
        <v>24</v>
      </c>
    </row>
    <row r="14" s="93" customFormat="1" ht="26" customHeight="1" spans="1:12">
      <c r="A14" s="8" t="s">
        <v>83</v>
      </c>
      <c r="B14" s="9" t="s">
        <v>84</v>
      </c>
      <c r="C14" s="31">
        <v>9787302400080</v>
      </c>
      <c r="D14" s="21" t="s">
        <v>85</v>
      </c>
      <c r="E14" s="32">
        <v>42156</v>
      </c>
      <c r="F14" s="8" t="s">
        <v>80</v>
      </c>
      <c r="G14" s="103" t="s">
        <v>86</v>
      </c>
      <c r="H14" s="30" t="s">
        <v>87</v>
      </c>
      <c r="I14" s="102" t="s">
        <v>22</v>
      </c>
      <c r="J14" s="102" t="s">
        <v>22</v>
      </c>
      <c r="K14" s="106" t="s">
        <v>23</v>
      </c>
      <c r="L14" s="107" t="s">
        <v>24</v>
      </c>
    </row>
    <row r="15" s="93" customFormat="1" ht="24" customHeight="1" spans="1:12">
      <c r="A15" s="8" t="s">
        <v>88</v>
      </c>
      <c r="B15" s="29" t="s">
        <v>89</v>
      </c>
      <c r="C15" s="123" t="s">
        <v>90</v>
      </c>
      <c r="D15" s="29" t="s">
        <v>91</v>
      </c>
      <c r="E15" s="30" t="s">
        <v>92</v>
      </c>
      <c r="F15" s="8" t="s">
        <v>80</v>
      </c>
      <c r="G15" s="104" t="s">
        <v>93</v>
      </c>
      <c r="H15" s="27" t="s">
        <v>94</v>
      </c>
      <c r="I15" s="102" t="s">
        <v>22</v>
      </c>
      <c r="J15" s="102" t="s">
        <v>22</v>
      </c>
      <c r="K15" s="106" t="s">
        <v>23</v>
      </c>
      <c r="L15" s="107" t="s">
        <v>24</v>
      </c>
    </row>
    <row r="16" s="93" customFormat="1" ht="28" customHeight="1" spans="1:12">
      <c r="A16" s="8" t="s">
        <v>95</v>
      </c>
      <c r="B16" s="9" t="s">
        <v>96</v>
      </c>
      <c r="C16" s="10" t="s">
        <v>97</v>
      </c>
      <c r="D16" s="9" t="s">
        <v>98</v>
      </c>
      <c r="E16" s="35">
        <v>43647</v>
      </c>
      <c r="F16" s="8" t="s">
        <v>80</v>
      </c>
      <c r="G16" s="104" t="s">
        <v>99</v>
      </c>
      <c r="H16" s="27">
        <v>13666611145</v>
      </c>
      <c r="I16" s="102" t="s">
        <v>22</v>
      </c>
      <c r="J16" s="102" t="s">
        <v>22</v>
      </c>
      <c r="K16" s="106" t="s">
        <v>23</v>
      </c>
      <c r="L16" s="107" t="s">
        <v>24</v>
      </c>
    </row>
    <row r="17" s="93" customFormat="1" ht="29" customHeight="1" spans="1:12">
      <c r="A17" s="8" t="s">
        <v>100</v>
      </c>
      <c r="B17" s="8" t="s">
        <v>100</v>
      </c>
      <c r="C17" s="124" t="s">
        <v>101</v>
      </c>
      <c r="D17" s="8" t="s">
        <v>102</v>
      </c>
      <c r="E17" s="8" t="s">
        <v>103</v>
      </c>
      <c r="F17" s="8" t="s">
        <v>80</v>
      </c>
      <c r="G17" s="103" t="s">
        <v>104</v>
      </c>
      <c r="H17" s="102">
        <v>18857270035</v>
      </c>
      <c r="I17" s="102" t="s">
        <v>22</v>
      </c>
      <c r="J17" s="102" t="s">
        <v>22</v>
      </c>
      <c r="K17" s="106" t="s">
        <v>23</v>
      </c>
      <c r="L17" s="107" t="s">
        <v>24</v>
      </c>
    </row>
    <row r="18" s="94" customFormat="1" ht="35" customHeight="1" spans="1:12">
      <c r="A18" s="8" t="s">
        <v>105</v>
      </c>
      <c r="B18" s="36" t="s">
        <v>106</v>
      </c>
      <c r="C18" s="125" t="s">
        <v>107</v>
      </c>
      <c r="D18" s="36" t="s">
        <v>108</v>
      </c>
      <c r="E18" s="36" t="s">
        <v>109</v>
      </c>
      <c r="F18" s="8" t="s">
        <v>110</v>
      </c>
      <c r="G18" s="102" t="s">
        <v>111</v>
      </c>
      <c r="H18" s="30" t="s">
        <v>112</v>
      </c>
      <c r="I18" s="102" t="s">
        <v>22</v>
      </c>
      <c r="J18" s="102" t="s">
        <v>22</v>
      </c>
      <c r="K18" s="106" t="s">
        <v>23</v>
      </c>
      <c r="L18" s="107" t="s">
        <v>24</v>
      </c>
    </row>
    <row r="19" s="94" customFormat="1" ht="27" customHeight="1" spans="1:12">
      <c r="A19" s="8" t="s">
        <v>113</v>
      </c>
      <c r="B19" s="36" t="s">
        <v>114</v>
      </c>
      <c r="C19" s="37" t="s">
        <v>115</v>
      </c>
      <c r="D19" s="36" t="s">
        <v>116</v>
      </c>
      <c r="E19" s="37" t="s">
        <v>117</v>
      </c>
      <c r="F19" s="8" t="s">
        <v>110</v>
      </c>
      <c r="G19" s="102" t="s">
        <v>118</v>
      </c>
      <c r="H19" s="38">
        <v>13858059559</v>
      </c>
      <c r="I19" s="102" t="s">
        <v>22</v>
      </c>
      <c r="J19" s="102" t="s">
        <v>22</v>
      </c>
      <c r="K19" s="106" t="s">
        <v>23</v>
      </c>
      <c r="L19" s="107" t="s">
        <v>24</v>
      </c>
    </row>
    <row r="20" s="93" customFormat="1" ht="27" customHeight="1" spans="1:12">
      <c r="A20" s="8" t="s">
        <v>119</v>
      </c>
      <c r="B20" s="8" t="s">
        <v>120</v>
      </c>
      <c r="C20" s="37" t="s">
        <v>121</v>
      </c>
      <c r="D20" s="36" t="s">
        <v>122</v>
      </c>
      <c r="E20" s="36" t="s">
        <v>123</v>
      </c>
      <c r="F20" s="8" t="s">
        <v>110</v>
      </c>
      <c r="G20" s="102" t="s">
        <v>124</v>
      </c>
      <c r="H20" s="27" t="s">
        <v>125</v>
      </c>
      <c r="I20" s="102" t="s">
        <v>22</v>
      </c>
      <c r="J20" s="102" t="s">
        <v>22</v>
      </c>
      <c r="K20" s="106" t="s">
        <v>23</v>
      </c>
      <c r="L20" s="107" t="s">
        <v>24</v>
      </c>
    </row>
    <row r="21" s="93" customFormat="1" ht="27" customHeight="1" spans="1:12">
      <c r="A21" s="8" t="s">
        <v>126</v>
      </c>
      <c r="B21" s="39" t="s">
        <v>127</v>
      </c>
      <c r="C21" s="125" t="s">
        <v>128</v>
      </c>
      <c r="D21" s="36" t="s">
        <v>129</v>
      </c>
      <c r="E21" s="35">
        <v>42370</v>
      </c>
      <c r="F21" s="8" t="s">
        <v>110</v>
      </c>
      <c r="G21" s="102" t="s">
        <v>130</v>
      </c>
      <c r="H21" s="30" t="s">
        <v>131</v>
      </c>
      <c r="I21" s="102" t="s">
        <v>22</v>
      </c>
      <c r="J21" s="102" t="s">
        <v>22</v>
      </c>
      <c r="K21" s="106" t="s">
        <v>23</v>
      </c>
      <c r="L21" s="107" t="s">
        <v>24</v>
      </c>
    </row>
    <row r="22" s="93" customFormat="1" ht="26" customHeight="1" spans="1:12">
      <c r="A22" s="8" t="s">
        <v>83</v>
      </c>
      <c r="B22" s="9" t="s">
        <v>84</v>
      </c>
      <c r="C22" s="31">
        <v>9787302400080</v>
      </c>
      <c r="D22" s="21" t="s">
        <v>85</v>
      </c>
      <c r="E22" s="32">
        <v>42156</v>
      </c>
      <c r="F22" s="8" t="s">
        <v>110</v>
      </c>
      <c r="G22" s="103" t="s">
        <v>86</v>
      </c>
      <c r="H22" s="30" t="s">
        <v>87</v>
      </c>
      <c r="I22" s="102" t="s">
        <v>22</v>
      </c>
      <c r="J22" s="102" t="s">
        <v>22</v>
      </c>
      <c r="K22" s="106" t="s">
        <v>23</v>
      </c>
      <c r="L22" s="107" t="s">
        <v>24</v>
      </c>
    </row>
    <row r="23" s="93" customFormat="1" ht="27" customHeight="1" spans="1:12">
      <c r="A23" s="8" t="s">
        <v>132</v>
      </c>
      <c r="B23" s="39" t="s">
        <v>133</v>
      </c>
      <c r="C23" s="37" t="s">
        <v>134</v>
      </c>
      <c r="D23" s="36" t="s">
        <v>135</v>
      </c>
      <c r="E23" s="35" t="s">
        <v>136</v>
      </c>
      <c r="F23" s="8" t="s">
        <v>110</v>
      </c>
      <c r="G23" s="102" t="s">
        <v>137</v>
      </c>
      <c r="H23" s="30">
        <v>13958018057</v>
      </c>
      <c r="I23" s="102" t="s">
        <v>22</v>
      </c>
      <c r="J23" s="102" t="s">
        <v>22</v>
      </c>
      <c r="K23" s="106" t="s">
        <v>23</v>
      </c>
      <c r="L23" s="107" t="s">
        <v>24</v>
      </c>
    </row>
    <row r="24" s="93" customFormat="1" ht="24" customHeight="1" spans="1:12">
      <c r="A24" s="8" t="s">
        <v>138</v>
      </c>
      <c r="B24" s="29" t="s">
        <v>139</v>
      </c>
      <c r="C24" s="40" t="s">
        <v>140</v>
      </c>
      <c r="D24" s="29" t="s">
        <v>141</v>
      </c>
      <c r="E24" s="30" t="s">
        <v>142</v>
      </c>
      <c r="F24" s="8" t="s">
        <v>143</v>
      </c>
      <c r="G24" s="102" t="s">
        <v>144</v>
      </c>
      <c r="H24" s="41" t="s">
        <v>145</v>
      </c>
      <c r="I24" s="102" t="s">
        <v>22</v>
      </c>
      <c r="J24" s="102" t="s">
        <v>22</v>
      </c>
      <c r="K24" s="106" t="s">
        <v>23</v>
      </c>
      <c r="L24" s="107" t="s">
        <v>24</v>
      </c>
    </row>
    <row r="25" s="93" customFormat="1" ht="24" customHeight="1" spans="1:12">
      <c r="A25" s="8" t="s">
        <v>146</v>
      </c>
      <c r="B25" s="9" t="s">
        <v>147</v>
      </c>
      <c r="C25" s="10" t="s">
        <v>148</v>
      </c>
      <c r="D25" s="9" t="s">
        <v>149</v>
      </c>
      <c r="E25" s="11">
        <v>43221</v>
      </c>
      <c r="F25" s="8" t="s">
        <v>143</v>
      </c>
      <c r="G25" s="102" t="s">
        <v>150</v>
      </c>
      <c r="H25" s="27" t="s">
        <v>151</v>
      </c>
      <c r="I25" s="102" t="s">
        <v>22</v>
      </c>
      <c r="J25" s="102" t="s">
        <v>22</v>
      </c>
      <c r="K25" s="106" t="s">
        <v>23</v>
      </c>
      <c r="L25" s="107" t="s">
        <v>24</v>
      </c>
    </row>
    <row r="26" s="95" customFormat="1" ht="36" customHeight="1" spans="1:12">
      <c r="A26" s="8" t="s">
        <v>152</v>
      </c>
      <c r="B26" s="8" t="s">
        <v>50</v>
      </c>
      <c r="C26" s="42" t="s">
        <v>153</v>
      </c>
      <c r="D26" s="8" t="s">
        <v>154</v>
      </c>
      <c r="E26" s="105" t="s">
        <v>155</v>
      </c>
      <c r="F26" s="8" t="s">
        <v>143</v>
      </c>
      <c r="G26" s="102" t="s">
        <v>156</v>
      </c>
      <c r="H26" s="41" t="s">
        <v>157</v>
      </c>
      <c r="I26" s="102" t="s">
        <v>22</v>
      </c>
      <c r="J26" s="102" t="s">
        <v>22</v>
      </c>
      <c r="K26" s="106" t="s">
        <v>23</v>
      </c>
      <c r="L26" s="107" t="s">
        <v>24</v>
      </c>
    </row>
    <row r="27" s="93" customFormat="1" ht="27" customHeight="1" spans="1:12">
      <c r="A27" s="8" t="s">
        <v>15</v>
      </c>
      <c r="B27" s="9" t="s">
        <v>16</v>
      </c>
      <c r="C27" s="10" t="s">
        <v>17</v>
      </c>
      <c r="D27" s="9" t="s">
        <v>18</v>
      </c>
      <c r="E27" s="11">
        <v>42125</v>
      </c>
      <c r="F27" s="8" t="s">
        <v>158</v>
      </c>
      <c r="G27" s="102" t="s">
        <v>20</v>
      </c>
      <c r="H27" s="13" t="s">
        <v>21</v>
      </c>
      <c r="I27" s="102" t="s">
        <v>22</v>
      </c>
      <c r="J27" s="102" t="s">
        <v>22</v>
      </c>
      <c r="K27" s="106" t="s">
        <v>23</v>
      </c>
      <c r="L27" s="107" t="s">
        <v>24</v>
      </c>
    </row>
    <row r="28" s="93" customFormat="1" ht="28" customHeight="1" spans="1:12">
      <c r="A28" s="8" t="s">
        <v>25</v>
      </c>
      <c r="B28" s="9" t="s">
        <v>25</v>
      </c>
      <c r="C28" s="10" t="s">
        <v>26</v>
      </c>
      <c r="D28" s="9" t="s">
        <v>27</v>
      </c>
      <c r="E28" s="14" t="s">
        <v>28</v>
      </c>
      <c r="F28" s="8" t="s">
        <v>158</v>
      </c>
      <c r="G28" s="102" t="s">
        <v>29</v>
      </c>
      <c r="H28" s="13" t="s">
        <v>30</v>
      </c>
      <c r="I28" s="102" t="s">
        <v>22</v>
      </c>
      <c r="J28" s="102" t="s">
        <v>22</v>
      </c>
      <c r="K28" s="106" t="s">
        <v>23</v>
      </c>
      <c r="L28" s="107" t="s">
        <v>24</v>
      </c>
    </row>
    <row r="29" s="93" customFormat="1" ht="24" customHeight="1" spans="1:12">
      <c r="A29" s="8" t="s">
        <v>159</v>
      </c>
      <c r="B29" s="9" t="s">
        <v>160</v>
      </c>
      <c r="C29" s="10" t="s">
        <v>161</v>
      </c>
      <c r="D29" s="9" t="s">
        <v>162</v>
      </c>
      <c r="E29" s="14" t="s">
        <v>163</v>
      </c>
      <c r="F29" s="8" t="s">
        <v>158</v>
      </c>
      <c r="G29" s="102" t="s">
        <v>164</v>
      </c>
      <c r="H29" s="13" t="s">
        <v>165</v>
      </c>
      <c r="I29" s="102" t="s">
        <v>22</v>
      </c>
      <c r="J29" s="102" t="s">
        <v>22</v>
      </c>
      <c r="K29" s="106" t="s">
        <v>23</v>
      </c>
      <c r="L29" s="107" t="s">
        <v>24</v>
      </c>
    </row>
    <row r="30" s="93" customFormat="1" ht="35" customHeight="1" spans="1:12">
      <c r="A30" s="8" t="s">
        <v>49</v>
      </c>
      <c r="B30" s="8" t="s">
        <v>50</v>
      </c>
      <c r="C30" s="24">
        <v>9787111590316</v>
      </c>
      <c r="D30" s="8" t="s">
        <v>51</v>
      </c>
      <c r="E30" s="8" t="s">
        <v>52</v>
      </c>
      <c r="F30" s="8" t="s">
        <v>158</v>
      </c>
      <c r="G30" s="102" t="s">
        <v>53</v>
      </c>
      <c r="H30" s="27" t="s">
        <v>54</v>
      </c>
      <c r="I30" s="102" t="s">
        <v>22</v>
      </c>
      <c r="J30" s="102" t="s">
        <v>22</v>
      </c>
      <c r="K30" s="106" t="s">
        <v>23</v>
      </c>
      <c r="L30" s="107" t="s">
        <v>24</v>
      </c>
    </row>
    <row r="31" s="93" customFormat="1" ht="28" customHeight="1" spans="1:12">
      <c r="A31" s="8" t="s">
        <v>55</v>
      </c>
      <c r="B31" s="28" t="s">
        <v>56</v>
      </c>
      <c r="C31" s="122" t="s">
        <v>57</v>
      </c>
      <c r="D31" s="29" t="s">
        <v>58</v>
      </c>
      <c r="E31" s="29" t="s">
        <v>59</v>
      </c>
      <c r="F31" s="8" t="s">
        <v>158</v>
      </c>
      <c r="G31" s="103" t="s">
        <v>166</v>
      </c>
      <c r="H31" s="27">
        <v>13600527660</v>
      </c>
      <c r="I31" s="102" t="s">
        <v>22</v>
      </c>
      <c r="J31" s="102" t="s">
        <v>22</v>
      </c>
      <c r="K31" s="106" t="s">
        <v>23</v>
      </c>
      <c r="L31" s="107" t="s">
        <v>24</v>
      </c>
    </row>
    <row r="32" s="93" customFormat="1" ht="29" customHeight="1" spans="1:12">
      <c r="A32" s="8" t="s">
        <v>167</v>
      </c>
      <c r="B32" s="36" t="s">
        <v>168</v>
      </c>
      <c r="C32" s="126" t="s">
        <v>169</v>
      </c>
      <c r="D32" s="21" t="s">
        <v>170</v>
      </c>
      <c r="E32" s="44" t="s">
        <v>171</v>
      </c>
      <c r="F32" s="8" t="s">
        <v>158</v>
      </c>
      <c r="G32" s="103" t="s">
        <v>172</v>
      </c>
      <c r="H32" s="19">
        <v>13588804255</v>
      </c>
      <c r="I32" s="102" t="s">
        <v>22</v>
      </c>
      <c r="J32" s="102" t="s">
        <v>22</v>
      </c>
      <c r="K32" s="106" t="s">
        <v>23</v>
      </c>
      <c r="L32" s="107" t="s">
        <v>24</v>
      </c>
    </row>
    <row r="33" s="93" customFormat="1" ht="25" customHeight="1" spans="1:12">
      <c r="A33" s="8" t="s">
        <v>173</v>
      </c>
      <c r="B33" s="9" t="s">
        <v>84</v>
      </c>
      <c r="C33" s="31">
        <v>9787302400080</v>
      </c>
      <c r="D33" s="21" t="s">
        <v>85</v>
      </c>
      <c r="E33" s="32">
        <v>42156</v>
      </c>
      <c r="F33" s="8" t="s">
        <v>158</v>
      </c>
      <c r="G33" s="103" t="s">
        <v>86</v>
      </c>
      <c r="H33" s="30" t="s">
        <v>87</v>
      </c>
      <c r="I33" s="102" t="s">
        <v>22</v>
      </c>
      <c r="J33" s="102" t="s">
        <v>22</v>
      </c>
      <c r="K33" s="106" t="s">
        <v>23</v>
      </c>
      <c r="L33" s="107" t="s">
        <v>24</v>
      </c>
    </row>
    <row r="34" s="93" customFormat="1" ht="25" customHeight="1" spans="1:12">
      <c r="A34" s="8" t="s">
        <v>62</v>
      </c>
      <c r="B34" s="9" t="s">
        <v>62</v>
      </c>
      <c r="C34" s="10" t="s">
        <v>63</v>
      </c>
      <c r="D34" s="9" t="s">
        <v>64</v>
      </c>
      <c r="E34" s="9" t="s">
        <v>174</v>
      </c>
      <c r="F34" s="8" t="s">
        <v>158</v>
      </c>
      <c r="G34" s="103" t="s">
        <v>66</v>
      </c>
      <c r="H34" s="27" t="s">
        <v>67</v>
      </c>
      <c r="I34" s="102" t="s">
        <v>22</v>
      </c>
      <c r="J34" s="102" t="s">
        <v>22</v>
      </c>
      <c r="K34" s="106" t="s">
        <v>23</v>
      </c>
      <c r="L34" s="107" t="s">
        <v>24</v>
      </c>
    </row>
    <row r="35" s="93" customFormat="1" ht="29" customHeight="1" spans="1:12">
      <c r="A35" s="8" t="s">
        <v>68</v>
      </c>
      <c r="B35" s="45" t="s">
        <v>69</v>
      </c>
      <c r="C35" s="27" t="s">
        <v>70</v>
      </c>
      <c r="D35" s="45" t="s">
        <v>71</v>
      </c>
      <c r="E35" s="45" t="s">
        <v>72</v>
      </c>
      <c r="F35" s="8" t="s">
        <v>158</v>
      </c>
      <c r="G35" s="103" t="s">
        <v>175</v>
      </c>
      <c r="H35" s="27" t="s">
        <v>176</v>
      </c>
      <c r="I35" s="102" t="s">
        <v>22</v>
      </c>
      <c r="J35" s="102" t="s">
        <v>22</v>
      </c>
      <c r="K35" s="106" t="s">
        <v>23</v>
      </c>
      <c r="L35" s="107" t="s">
        <v>24</v>
      </c>
    </row>
    <row r="36" s="93" customFormat="1" ht="33" customHeight="1" spans="1:12">
      <c r="A36" s="8" t="s">
        <v>177</v>
      </c>
      <c r="B36" s="20" t="s">
        <v>178</v>
      </c>
      <c r="C36" s="31">
        <v>9787512426092</v>
      </c>
      <c r="D36" s="21" t="s">
        <v>179</v>
      </c>
      <c r="E36" s="21" t="s">
        <v>180</v>
      </c>
      <c r="F36" s="8" t="s">
        <v>181</v>
      </c>
      <c r="G36" s="102" t="s">
        <v>42</v>
      </c>
      <c r="H36" s="9">
        <v>13588370206</v>
      </c>
      <c r="I36" s="102" t="s">
        <v>22</v>
      </c>
      <c r="J36" s="102" t="s">
        <v>22</v>
      </c>
      <c r="K36" s="106" t="s">
        <v>23</v>
      </c>
      <c r="L36" s="107" t="s">
        <v>24</v>
      </c>
    </row>
    <row r="37" s="93" customFormat="1" ht="33" customHeight="1" spans="1:12">
      <c r="A37" s="8" t="s">
        <v>182</v>
      </c>
      <c r="B37" s="102" t="s">
        <v>183</v>
      </c>
      <c r="C37" s="127" t="s">
        <v>184</v>
      </c>
      <c r="D37" s="102" t="s">
        <v>185</v>
      </c>
      <c r="E37" s="102" t="s">
        <v>186</v>
      </c>
      <c r="F37" s="8" t="s">
        <v>181</v>
      </c>
      <c r="G37" s="102" t="s">
        <v>187</v>
      </c>
      <c r="H37" s="30" t="s">
        <v>188</v>
      </c>
      <c r="I37" s="102" t="s">
        <v>22</v>
      </c>
      <c r="J37" s="102" t="s">
        <v>22</v>
      </c>
      <c r="K37" s="106" t="s">
        <v>23</v>
      </c>
      <c r="L37" s="107" t="s">
        <v>24</v>
      </c>
    </row>
    <row r="38" s="93" customFormat="1" ht="33" customHeight="1" spans="1:12">
      <c r="A38" s="8" t="s">
        <v>189</v>
      </c>
      <c r="B38" s="102" t="s">
        <v>190</v>
      </c>
      <c r="C38" s="127" t="s">
        <v>191</v>
      </c>
      <c r="D38" s="102" t="s">
        <v>192</v>
      </c>
      <c r="E38" s="102" t="s">
        <v>193</v>
      </c>
      <c r="F38" s="8" t="s">
        <v>181</v>
      </c>
      <c r="G38" s="102" t="s">
        <v>187</v>
      </c>
      <c r="H38" s="30" t="s">
        <v>188</v>
      </c>
      <c r="I38" s="102" t="s">
        <v>22</v>
      </c>
      <c r="J38" s="102" t="s">
        <v>22</v>
      </c>
      <c r="K38" s="106" t="s">
        <v>23</v>
      </c>
      <c r="L38" s="107" t="s">
        <v>24</v>
      </c>
    </row>
    <row r="39" s="93" customFormat="1" ht="33" customHeight="1" spans="1:12">
      <c r="A39" s="8" t="s">
        <v>194</v>
      </c>
      <c r="B39" s="9" t="s">
        <v>195</v>
      </c>
      <c r="C39" s="10" t="s">
        <v>196</v>
      </c>
      <c r="D39" s="9" t="s">
        <v>197</v>
      </c>
      <c r="E39" s="46" t="s">
        <v>198</v>
      </c>
      <c r="F39" s="8" t="s">
        <v>181</v>
      </c>
      <c r="G39" s="102" t="s">
        <v>199</v>
      </c>
      <c r="H39" s="13" t="s">
        <v>200</v>
      </c>
      <c r="I39" s="102" t="s">
        <v>22</v>
      </c>
      <c r="J39" s="102" t="s">
        <v>22</v>
      </c>
      <c r="K39" s="106" t="s">
        <v>23</v>
      </c>
      <c r="L39" s="107" t="s">
        <v>24</v>
      </c>
    </row>
    <row r="40" s="93" customFormat="1" ht="33" customHeight="1" spans="1:12">
      <c r="A40" s="8" t="s">
        <v>201</v>
      </c>
      <c r="B40" s="29" t="s">
        <v>202</v>
      </c>
      <c r="C40" s="122" t="s">
        <v>203</v>
      </c>
      <c r="D40" s="29" t="s">
        <v>204</v>
      </c>
      <c r="E40" s="48" t="s">
        <v>205</v>
      </c>
      <c r="F40" s="8" t="s">
        <v>181</v>
      </c>
      <c r="G40" s="102" t="s">
        <v>206</v>
      </c>
      <c r="H40" s="30">
        <v>13858190452</v>
      </c>
      <c r="I40" s="102" t="s">
        <v>22</v>
      </c>
      <c r="J40" s="102" t="s">
        <v>22</v>
      </c>
      <c r="K40" s="106" t="s">
        <v>23</v>
      </c>
      <c r="L40" s="107" t="s">
        <v>24</v>
      </c>
    </row>
    <row r="41" s="93" customFormat="1" ht="33" customHeight="1" spans="1:12">
      <c r="A41" s="8" t="s">
        <v>201</v>
      </c>
      <c r="B41" s="29" t="s">
        <v>202</v>
      </c>
      <c r="C41" s="122" t="s">
        <v>203</v>
      </c>
      <c r="D41" s="29" t="s">
        <v>204</v>
      </c>
      <c r="E41" s="48" t="s">
        <v>205</v>
      </c>
      <c r="F41" s="8" t="s">
        <v>207</v>
      </c>
      <c r="G41" s="102" t="s">
        <v>206</v>
      </c>
      <c r="H41" s="30">
        <v>13858190452</v>
      </c>
      <c r="I41" s="102" t="s">
        <v>22</v>
      </c>
      <c r="J41" s="102" t="s">
        <v>22</v>
      </c>
      <c r="K41" s="106" t="s">
        <v>23</v>
      </c>
      <c r="L41" s="107" t="s">
        <v>24</v>
      </c>
    </row>
    <row r="42" s="95" customFormat="1" ht="25" customHeight="1" spans="1:12">
      <c r="A42" s="8" t="s">
        <v>208</v>
      </c>
      <c r="B42" s="36" t="s">
        <v>209</v>
      </c>
      <c r="C42" s="128" t="s">
        <v>210</v>
      </c>
      <c r="D42" s="36" t="s">
        <v>211</v>
      </c>
      <c r="E42" s="35">
        <v>41426</v>
      </c>
      <c r="F42" s="8" t="s">
        <v>212</v>
      </c>
      <c r="G42" s="102" t="s">
        <v>213</v>
      </c>
      <c r="H42" s="41" t="s">
        <v>214</v>
      </c>
      <c r="I42" s="102" t="s">
        <v>22</v>
      </c>
      <c r="J42" s="102" t="s">
        <v>22</v>
      </c>
      <c r="K42" s="106" t="s">
        <v>23</v>
      </c>
      <c r="L42" s="107" t="s">
        <v>24</v>
      </c>
    </row>
    <row r="43" s="95" customFormat="1" ht="27" customHeight="1" spans="1:12">
      <c r="A43" s="8" t="s">
        <v>215</v>
      </c>
      <c r="B43" s="51" t="s">
        <v>216</v>
      </c>
      <c r="C43" s="52" t="s">
        <v>217</v>
      </c>
      <c r="D43" s="52" t="s">
        <v>218</v>
      </c>
      <c r="E43" s="9" t="s">
        <v>219</v>
      </c>
      <c r="F43" s="8" t="s">
        <v>212</v>
      </c>
      <c r="G43" s="103" t="s">
        <v>220</v>
      </c>
      <c r="H43" s="27" t="s">
        <v>221</v>
      </c>
      <c r="I43" s="102" t="s">
        <v>22</v>
      </c>
      <c r="J43" s="102" t="s">
        <v>22</v>
      </c>
      <c r="K43" s="106" t="s">
        <v>23</v>
      </c>
      <c r="L43" s="107" t="s">
        <v>24</v>
      </c>
    </row>
    <row r="44" s="95" customFormat="1" ht="31" customHeight="1" spans="1:12">
      <c r="A44" s="8" t="s">
        <v>177</v>
      </c>
      <c r="B44" s="20" t="s">
        <v>178</v>
      </c>
      <c r="C44" s="31">
        <v>9787512426092</v>
      </c>
      <c r="D44" s="21" t="s">
        <v>179</v>
      </c>
      <c r="E44" s="21" t="s">
        <v>180</v>
      </c>
      <c r="F44" s="8" t="s">
        <v>212</v>
      </c>
      <c r="G44" s="103" t="s">
        <v>42</v>
      </c>
      <c r="H44" s="9">
        <v>13588370206</v>
      </c>
      <c r="I44" s="102" t="s">
        <v>22</v>
      </c>
      <c r="J44" s="102" t="s">
        <v>22</v>
      </c>
      <c r="K44" s="106" t="s">
        <v>23</v>
      </c>
      <c r="L44" s="107" t="s">
        <v>24</v>
      </c>
    </row>
    <row r="45" s="95" customFormat="1" ht="27" customHeight="1" spans="1:12">
      <c r="A45" s="8" t="s">
        <v>222</v>
      </c>
      <c r="B45" s="9" t="s">
        <v>223</v>
      </c>
      <c r="C45" s="31">
        <v>9787302535416</v>
      </c>
      <c r="D45" s="9" t="s">
        <v>224</v>
      </c>
      <c r="E45" s="9" t="s">
        <v>225</v>
      </c>
      <c r="F45" s="8" t="s">
        <v>212</v>
      </c>
      <c r="G45" s="103" t="s">
        <v>226</v>
      </c>
      <c r="H45" s="30" t="s">
        <v>227</v>
      </c>
      <c r="I45" s="102" t="s">
        <v>22</v>
      </c>
      <c r="J45" s="102" t="s">
        <v>22</v>
      </c>
      <c r="K45" s="106" t="s">
        <v>23</v>
      </c>
      <c r="L45" s="107" t="s">
        <v>24</v>
      </c>
    </row>
    <row r="46" s="95" customFormat="1" ht="28" customHeight="1" spans="1:12">
      <c r="A46" s="8" t="s">
        <v>228</v>
      </c>
      <c r="B46" s="53" t="s">
        <v>229</v>
      </c>
      <c r="C46" s="10" t="s">
        <v>230</v>
      </c>
      <c r="D46" s="9" t="s">
        <v>231</v>
      </c>
      <c r="E46" s="9" t="s">
        <v>232</v>
      </c>
      <c r="F46" s="8" t="s">
        <v>212</v>
      </c>
      <c r="G46" s="102" t="s">
        <v>233</v>
      </c>
      <c r="H46" s="27">
        <v>18758101957</v>
      </c>
      <c r="I46" s="102" t="s">
        <v>22</v>
      </c>
      <c r="J46" s="102" t="s">
        <v>22</v>
      </c>
      <c r="K46" s="106" t="s">
        <v>23</v>
      </c>
      <c r="L46" s="107" t="s">
        <v>24</v>
      </c>
    </row>
    <row r="47" s="95" customFormat="1" ht="22" customHeight="1" spans="1:12">
      <c r="A47" s="8" t="s">
        <v>234</v>
      </c>
      <c r="B47" s="20" t="s">
        <v>235</v>
      </c>
      <c r="C47" s="129" t="s">
        <v>236</v>
      </c>
      <c r="D47" s="20" t="s">
        <v>237</v>
      </c>
      <c r="E47" s="36" t="s">
        <v>238</v>
      </c>
      <c r="F47" s="8" t="s">
        <v>212</v>
      </c>
      <c r="G47" s="102" t="s">
        <v>239</v>
      </c>
      <c r="H47" s="27">
        <v>13958099805</v>
      </c>
      <c r="I47" s="102" t="s">
        <v>22</v>
      </c>
      <c r="J47" s="102" t="s">
        <v>22</v>
      </c>
      <c r="K47" s="106" t="s">
        <v>23</v>
      </c>
      <c r="L47" s="107" t="s">
        <v>24</v>
      </c>
    </row>
    <row r="48" s="95" customFormat="1" ht="24" customHeight="1" spans="1:12">
      <c r="A48" s="8" t="s">
        <v>240</v>
      </c>
      <c r="B48" s="9" t="s">
        <v>241</v>
      </c>
      <c r="C48" s="9" t="s">
        <v>242</v>
      </c>
      <c r="D48" s="9" t="s">
        <v>243</v>
      </c>
      <c r="E48" s="11" t="s">
        <v>163</v>
      </c>
      <c r="F48" s="8" t="s">
        <v>212</v>
      </c>
      <c r="G48" s="102" t="s">
        <v>244</v>
      </c>
      <c r="H48" s="13" t="s">
        <v>245</v>
      </c>
      <c r="I48" s="102" t="s">
        <v>22</v>
      </c>
      <c r="J48" s="102" t="s">
        <v>22</v>
      </c>
      <c r="K48" s="106" t="s">
        <v>23</v>
      </c>
      <c r="L48" s="107" t="s">
        <v>24</v>
      </c>
    </row>
    <row r="49" s="95" customFormat="1" ht="39" customHeight="1" spans="1:12">
      <c r="A49" s="8" t="s">
        <v>246</v>
      </c>
      <c r="B49" s="54" t="s">
        <v>247</v>
      </c>
      <c r="C49" s="54" t="s">
        <v>248</v>
      </c>
      <c r="D49" s="55" t="s">
        <v>249</v>
      </c>
      <c r="E49" s="56" t="s">
        <v>250</v>
      </c>
      <c r="F49" s="8" t="s">
        <v>212</v>
      </c>
      <c r="G49" s="103" t="s">
        <v>206</v>
      </c>
      <c r="H49" s="30">
        <v>13858190452</v>
      </c>
      <c r="I49" s="102" t="s">
        <v>22</v>
      </c>
      <c r="J49" s="102" t="s">
        <v>22</v>
      </c>
      <c r="K49" s="106" t="s">
        <v>23</v>
      </c>
      <c r="L49" s="107" t="s">
        <v>24</v>
      </c>
    </row>
    <row r="50" s="95" customFormat="1" ht="28" customHeight="1" spans="1:12">
      <c r="A50" s="8" t="s">
        <v>194</v>
      </c>
      <c r="B50" s="9" t="s">
        <v>195</v>
      </c>
      <c r="C50" s="10" t="s">
        <v>196</v>
      </c>
      <c r="D50" s="9" t="s">
        <v>197</v>
      </c>
      <c r="E50" s="9" t="s">
        <v>198</v>
      </c>
      <c r="F50" s="8" t="s">
        <v>212</v>
      </c>
      <c r="G50" s="103" t="s">
        <v>199</v>
      </c>
      <c r="H50" s="13" t="s">
        <v>200</v>
      </c>
      <c r="I50" s="102" t="s">
        <v>22</v>
      </c>
      <c r="J50" s="102" t="s">
        <v>22</v>
      </c>
      <c r="K50" s="106" t="s">
        <v>23</v>
      </c>
      <c r="L50" s="107" t="s">
        <v>24</v>
      </c>
    </row>
    <row r="51" s="96" customFormat="1" ht="24" customHeight="1" spans="1:12">
      <c r="A51" s="8" t="s">
        <v>251</v>
      </c>
      <c r="B51" s="57" t="s">
        <v>252</v>
      </c>
      <c r="C51" s="10" t="s">
        <v>253</v>
      </c>
      <c r="D51" s="9" t="s">
        <v>254</v>
      </c>
      <c r="E51" s="9" t="s">
        <v>255</v>
      </c>
      <c r="F51" s="8" t="s">
        <v>256</v>
      </c>
      <c r="G51" s="106" t="s">
        <v>257</v>
      </c>
      <c r="H51" s="27" t="s">
        <v>258</v>
      </c>
      <c r="I51" s="102" t="s">
        <v>22</v>
      </c>
      <c r="J51" s="102" t="s">
        <v>22</v>
      </c>
      <c r="K51" s="106" t="s">
        <v>23</v>
      </c>
      <c r="L51" s="107" t="s">
        <v>24</v>
      </c>
    </row>
    <row r="52" s="96" customFormat="1" ht="24" customHeight="1" spans="1:12">
      <c r="A52" s="8" t="s">
        <v>259</v>
      </c>
      <c r="B52" s="20" t="s">
        <v>259</v>
      </c>
      <c r="C52" s="10" t="s">
        <v>260</v>
      </c>
      <c r="D52" s="21" t="s">
        <v>261</v>
      </c>
      <c r="E52" s="48" t="s">
        <v>262</v>
      </c>
      <c r="F52" s="8" t="s">
        <v>256</v>
      </c>
      <c r="G52" s="106" t="s">
        <v>263</v>
      </c>
      <c r="H52" s="30">
        <v>13588728549</v>
      </c>
      <c r="I52" s="102" t="s">
        <v>22</v>
      </c>
      <c r="J52" s="102" t="s">
        <v>22</v>
      </c>
      <c r="K52" s="106" t="s">
        <v>23</v>
      </c>
      <c r="L52" s="107" t="s">
        <v>24</v>
      </c>
    </row>
    <row r="53" s="96" customFormat="1" ht="26" customHeight="1" spans="1:12">
      <c r="A53" s="8" t="s">
        <v>228</v>
      </c>
      <c r="B53" s="53" t="s">
        <v>229</v>
      </c>
      <c r="C53" s="10" t="s">
        <v>230</v>
      </c>
      <c r="D53" s="9" t="s">
        <v>231</v>
      </c>
      <c r="E53" s="9" t="s">
        <v>232</v>
      </c>
      <c r="F53" s="8" t="s">
        <v>256</v>
      </c>
      <c r="G53" s="106" t="s">
        <v>233</v>
      </c>
      <c r="H53" s="27">
        <v>18758101957</v>
      </c>
      <c r="I53" s="102" t="s">
        <v>22</v>
      </c>
      <c r="J53" s="102" t="s">
        <v>22</v>
      </c>
      <c r="K53" s="106" t="s">
        <v>23</v>
      </c>
      <c r="L53" s="107" t="s">
        <v>24</v>
      </c>
    </row>
    <row r="54" s="96" customFormat="1" ht="24" customHeight="1" spans="1:12">
      <c r="A54" s="8" t="s">
        <v>234</v>
      </c>
      <c r="B54" s="20" t="s">
        <v>235</v>
      </c>
      <c r="C54" s="129" t="s">
        <v>236</v>
      </c>
      <c r="D54" s="20" t="s">
        <v>237</v>
      </c>
      <c r="E54" s="36" t="s">
        <v>238</v>
      </c>
      <c r="F54" s="8" t="s">
        <v>256</v>
      </c>
      <c r="G54" s="106" t="s">
        <v>239</v>
      </c>
      <c r="H54" s="27">
        <v>13958099805</v>
      </c>
      <c r="I54" s="102" t="s">
        <v>22</v>
      </c>
      <c r="J54" s="102" t="s">
        <v>22</v>
      </c>
      <c r="K54" s="106" t="s">
        <v>23</v>
      </c>
      <c r="L54" s="107" t="s">
        <v>24</v>
      </c>
    </row>
    <row r="55" s="96" customFormat="1" ht="30" customHeight="1" spans="1:12">
      <c r="A55" s="8" t="s">
        <v>264</v>
      </c>
      <c r="B55" s="9" t="s">
        <v>241</v>
      </c>
      <c r="C55" s="9" t="s">
        <v>242</v>
      </c>
      <c r="D55" s="9" t="s">
        <v>243</v>
      </c>
      <c r="E55" s="11" t="s">
        <v>163</v>
      </c>
      <c r="F55" s="8" t="s">
        <v>256</v>
      </c>
      <c r="G55" s="106" t="s">
        <v>265</v>
      </c>
      <c r="H55" s="102">
        <v>13588823148</v>
      </c>
      <c r="I55" s="102" t="s">
        <v>22</v>
      </c>
      <c r="J55" s="102" t="s">
        <v>22</v>
      </c>
      <c r="K55" s="106" t="s">
        <v>23</v>
      </c>
      <c r="L55" s="107" t="s">
        <v>24</v>
      </c>
    </row>
    <row r="56" s="96" customFormat="1" ht="40" customHeight="1" spans="1:12">
      <c r="A56" s="8" t="s">
        <v>266</v>
      </c>
      <c r="B56" s="54" t="s">
        <v>247</v>
      </c>
      <c r="C56" s="54" t="s">
        <v>248</v>
      </c>
      <c r="D56" s="55" t="s">
        <v>249</v>
      </c>
      <c r="E56" s="56" t="s">
        <v>250</v>
      </c>
      <c r="F56" s="8" t="s">
        <v>256</v>
      </c>
      <c r="G56" s="106" t="s">
        <v>206</v>
      </c>
      <c r="H56" s="30">
        <v>13858190452</v>
      </c>
      <c r="I56" s="102" t="s">
        <v>22</v>
      </c>
      <c r="J56" s="102" t="s">
        <v>22</v>
      </c>
      <c r="K56" s="106" t="s">
        <v>23</v>
      </c>
      <c r="L56" s="107" t="s">
        <v>24</v>
      </c>
    </row>
    <row r="57" s="96" customFormat="1" ht="24" customHeight="1" spans="1:12">
      <c r="A57" s="8" t="s">
        <v>194</v>
      </c>
      <c r="B57" s="9" t="s">
        <v>195</v>
      </c>
      <c r="C57" s="10" t="s">
        <v>196</v>
      </c>
      <c r="D57" s="9" t="s">
        <v>197</v>
      </c>
      <c r="E57" s="46" t="s">
        <v>198</v>
      </c>
      <c r="F57" s="8" t="s">
        <v>256</v>
      </c>
      <c r="G57" s="106" t="s">
        <v>267</v>
      </c>
      <c r="H57" s="30" t="s">
        <v>268</v>
      </c>
      <c r="I57" s="102" t="s">
        <v>22</v>
      </c>
      <c r="J57" s="102" t="s">
        <v>22</v>
      </c>
      <c r="K57" s="106" t="s">
        <v>23</v>
      </c>
      <c r="L57" s="107" t="s">
        <v>24</v>
      </c>
    </row>
    <row r="58" s="95" customFormat="1" ht="26" customHeight="1" spans="1:12">
      <c r="A58" s="8" t="s">
        <v>251</v>
      </c>
      <c r="B58" s="57" t="s">
        <v>252</v>
      </c>
      <c r="C58" s="10" t="s">
        <v>253</v>
      </c>
      <c r="D58" s="9" t="s">
        <v>254</v>
      </c>
      <c r="E58" s="9" t="s">
        <v>255</v>
      </c>
      <c r="F58" s="8" t="s">
        <v>269</v>
      </c>
      <c r="G58" s="102" t="s">
        <v>257</v>
      </c>
      <c r="H58" s="27" t="s">
        <v>258</v>
      </c>
      <c r="I58" s="102" t="s">
        <v>22</v>
      </c>
      <c r="J58" s="102" t="s">
        <v>22</v>
      </c>
      <c r="K58" s="106" t="s">
        <v>23</v>
      </c>
      <c r="L58" s="107" t="s">
        <v>24</v>
      </c>
    </row>
    <row r="59" s="95" customFormat="1" ht="26" customHeight="1" spans="1:12">
      <c r="A59" s="8" t="s">
        <v>259</v>
      </c>
      <c r="B59" s="20" t="s">
        <v>259</v>
      </c>
      <c r="C59" s="10" t="s">
        <v>260</v>
      </c>
      <c r="D59" s="21" t="s">
        <v>261</v>
      </c>
      <c r="E59" s="48" t="s">
        <v>262</v>
      </c>
      <c r="F59" s="8" t="s">
        <v>269</v>
      </c>
      <c r="G59" s="103" t="s">
        <v>270</v>
      </c>
      <c r="H59" s="27" t="s">
        <v>271</v>
      </c>
      <c r="I59" s="102" t="s">
        <v>22</v>
      </c>
      <c r="J59" s="102" t="s">
        <v>22</v>
      </c>
      <c r="K59" s="106" t="s">
        <v>23</v>
      </c>
      <c r="L59" s="107" t="s">
        <v>24</v>
      </c>
    </row>
    <row r="60" s="95" customFormat="1" ht="28" customHeight="1" spans="1:12">
      <c r="A60" s="8" t="s">
        <v>75</v>
      </c>
      <c r="B60" s="9" t="s">
        <v>76</v>
      </c>
      <c r="C60" s="10" t="s">
        <v>77</v>
      </c>
      <c r="D60" s="9" t="s">
        <v>78</v>
      </c>
      <c r="E60" s="9" t="s">
        <v>79</v>
      </c>
      <c r="F60" s="8" t="s">
        <v>269</v>
      </c>
      <c r="G60" s="103" t="s">
        <v>272</v>
      </c>
      <c r="H60" s="27" t="s">
        <v>273</v>
      </c>
      <c r="I60" s="102" t="s">
        <v>22</v>
      </c>
      <c r="J60" s="102" t="s">
        <v>22</v>
      </c>
      <c r="K60" s="106" t="s">
        <v>23</v>
      </c>
      <c r="L60" s="107" t="s">
        <v>24</v>
      </c>
    </row>
    <row r="61" s="95" customFormat="1" ht="26" customHeight="1" spans="1:12">
      <c r="A61" s="8" t="s">
        <v>228</v>
      </c>
      <c r="B61" s="53" t="s">
        <v>229</v>
      </c>
      <c r="C61" s="10" t="s">
        <v>230</v>
      </c>
      <c r="D61" s="9" t="s">
        <v>231</v>
      </c>
      <c r="E61" s="9" t="s">
        <v>232</v>
      </c>
      <c r="F61" s="8" t="s">
        <v>269</v>
      </c>
      <c r="G61" s="103" t="s">
        <v>233</v>
      </c>
      <c r="H61" s="27">
        <v>18758101957</v>
      </c>
      <c r="I61" s="102" t="s">
        <v>22</v>
      </c>
      <c r="J61" s="102" t="s">
        <v>22</v>
      </c>
      <c r="K61" s="106" t="s">
        <v>23</v>
      </c>
      <c r="L61" s="107" t="s">
        <v>24</v>
      </c>
    </row>
    <row r="62" s="95" customFormat="1" ht="22" customHeight="1" spans="1:12">
      <c r="A62" s="8" t="s">
        <v>234</v>
      </c>
      <c r="B62" s="20" t="s">
        <v>235</v>
      </c>
      <c r="C62" s="129" t="s">
        <v>236</v>
      </c>
      <c r="D62" s="20" t="s">
        <v>237</v>
      </c>
      <c r="E62" s="36" t="s">
        <v>238</v>
      </c>
      <c r="F62" s="8" t="s">
        <v>269</v>
      </c>
      <c r="G62" s="102" t="s">
        <v>239</v>
      </c>
      <c r="H62" s="27">
        <v>13958099805</v>
      </c>
      <c r="I62" s="102" t="s">
        <v>22</v>
      </c>
      <c r="J62" s="102" t="s">
        <v>22</v>
      </c>
      <c r="K62" s="106" t="s">
        <v>23</v>
      </c>
      <c r="L62" s="107" t="s">
        <v>24</v>
      </c>
    </row>
    <row r="63" s="95" customFormat="1" ht="25" customHeight="1" spans="1:12">
      <c r="A63" s="8" t="s">
        <v>240</v>
      </c>
      <c r="B63" s="9" t="s">
        <v>241</v>
      </c>
      <c r="C63" s="9" t="s">
        <v>242</v>
      </c>
      <c r="D63" s="9" t="s">
        <v>243</v>
      </c>
      <c r="E63" s="11" t="s">
        <v>163</v>
      </c>
      <c r="F63" s="8" t="s">
        <v>269</v>
      </c>
      <c r="G63" s="102" t="s">
        <v>274</v>
      </c>
      <c r="H63" s="27" t="s">
        <v>275</v>
      </c>
      <c r="I63" s="102" t="s">
        <v>22</v>
      </c>
      <c r="J63" s="102" t="s">
        <v>22</v>
      </c>
      <c r="K63" s="106" t="s">
        <v>23</v>
      </c>
      <c r="L63" s="107" t="s">
        <v>24</v>
      </c>
    </row>
    <row r="64" s="95" customFormat="1" ht="47" customHeight="1" spans="1:12">
      <c r="A64" s="8" t="s">
        <v>266</v>
      </c>
      <c r="B64" s="54" t="s">
        <v>247</v>
      </c>
      <c r="C64" s="54" t="s">
        <v>248</v>
      </c>
      <c r="D64" s="55" t="s">
        <v>249</v>
      </c>
      <c r="E64" s="56" t="s">
        <v>250</v>
      </c>
      <c r="F64" s="8" t="s">
        <v>269</v>
      </c>
      <c r="G64" s="102" t="s">
        <v>111</v>
      </c>
      <c r="H64" s="30" t="s">
        <v>112</v>
      </c>
      <c r="I64" s="102" t="s">
        <v>22</v>
      </c>
      <c r="J64" s="102" t="s">
        <v>22</v>
      </c>
      <c r="K64" s="106" t="s">
        <v>23</v>
      </c>
      <c r="L64" s="107" t="s">
        <v>24</v>
      </c>
    </row>
    <row r="65" s="95" customFormat="1" ht="26" customHeight="1" spans="1:12">
      <c r="A65" s="8" t="s">
        <v>208</v>
      </c>
      <c r="B65" s="36" t="s">
        <v>209</v>
      </c>
      <c r="C65" s="128" t="s">
        <v>210</v>
      </c>
      <c r="D65" s="36" t="s">
        <v>211</v>
      </c>
      <c r="E65" s="35">
        <v>41426</v>
      </c>
      <c r="F65" s="8" t="s">
        <v>276</v>
      </c>
      <c r="G65" s="102" t="s">
        <v>213</v>
      </c>
      <c r="H65" s="41" t="s">
        <v>214</v>
      </c>
      <c r="I65" s="102" t="s">
        <v>22</v>
      </c>
      <c r="J65" s="102" t="s">
        <v>22</v>
      </c>
      <c r="K65" s="106" t="s">
        <v>23</v>
      </c>
      <c r="L65" s="107" t="s">
        <v>24</v>
      </c>
    </row>
    <row r="66" s="95" customFormat="1" ht="24" customHeight="1" spans="1:12">
      <c r="A66" s="8" t="s">
        <v>277</v>
      </c>
      <c r="B66" s="20" t="s">
        <v>278</v>
      </c>
      <c r="C66" s="130" t="s">
        <v>279</v>
      </c>
      <c r="D66" s="21" t="s">
        <v>280</v>
      </c>
      <c r="E66" s="59">
        <v>42370</v>
      </c>
      <c r="F66" s="8" t="s">
        <v>276</v>
      </c>
      <c r="G66" s="103" t="s">
        <v>281</v>
      </c>
      <c r="H66" s="27">
        <v>13758240985</v>
      </c>
      <c r="I66" s="102" t="s">
        <v>22</v>
      </c>
      <c r="J66" s="102" t="s">
        <v>22</v>
      </c>
      <c r="K66" s="106" t="s">
        <v>23</v>
      </c>
      <c r="L66" s="107" t="s">
        <v>24</v>
      </c>
    </row>
    <row r="67" s="95" customFormat="1" ht="24" customHeight="1" spans="1:12">
      <c r="A67" s="8" t="s">
        <v>282</v>
      </c>
      <c r="B67" s="102" t="s">
        <v>283</v>
      </c>
      <c r="C67" s="102" t="s">
        <v>284</v>
      </c>
      <c r="D67" s="102" t="s">
        <v>102</v>
      </c>
      <c r="E67" s="108" t="s">
        <v>285</v>
      </c>
      <c r="F67" s="8" t="s">
        <v>276</v>
      </c>
      <c r="G67" s="103" t="s">
        <v>286</v>
      </c>
      <c r="H67" s="19">
        <v>13456979857</v>
      </c>
      <c r="I67" s="102" t="s">
        <v>22</v>
      </c>
      <c r="J67" s="102" t="s">
        <v>22</v>
      </c>
      <c r="K67" s="106" t="s">
        <v>23</v>
      </c>
      <c r="L67" s="107" t="s">
        <v>24</v>
      </c>
    </row>
    <row r="68" s="95" customFormat="1" ht="22" customHeight="1" spans="1:12">
      <c r="A68" s="8" t="s">
        <v>287</v>
      </c>
      <c r="B68" s="64" t="s">
        <v>287</v>
      </c>
      <c r="C68" s="131" t="s">
        <v>288</v>
      </c>
      <c r="D68" s="36" t="s">
        <v>289</v>
      </c>
      <c r="E68" s="36" t="s">
        <v>290</v>
      </c>
      <c r="F68" s="8" t="s">
        <v>276</v>
      </c>
      <c r="G68" s="102" t="s">
        <v>291</v>
      </c>
      <c r="H68" s="41" t="s">
        <v>292</v>
      </c>
      <c r="I68" s="102" t="s">
        <v>22</v>
      </c>
      <c r="J68" s="102" t="s">
        <v>22</v>
      </c>
      <c r="K68" s="106" t="s">
        <v>23</v>
      </c>
      <c r="L68" s="107" t="s">
        <v>24</v>
      </c>
    </row>
    <row r="69" s="95" customFormat="1" ht="36" customHeight="1" spans="1:12">
      <c r="A69" s="8" t="s">
        <v>266</v>
      </c>
      <c r="B69" s="54" t="s">
        <v>293</v>
      </c>
      <c r="C69" s="54" t="s">
        <v>248</v>
      </c>
      <c r="D69" s="55" t="s">
        <v>249</v>
      </c>
      <c r="E69" s="56" t="s">
        <v>250</v>
      </c>
      <c r="F69" s="8" t="s">
        <v>276</v>
      </c>
      <c r="G69" s="102" t="s">
        <v>294</v>
      </c>
      <c r="H69" s="27" t="s">
        <v>295</v>
      </c>
      <c r="I69" s="102" t="s">
        <v>22</v>
      </c>
      <c r="J69" s="102" t="s">
        <v>22</v>
      </c>
      <c r="K69" s="106" t="s">
        <v>23</v>
      </c>
      <c r="L69" s="107" t="s">
        <v>24</v>
      </c>
    </row>
    <row r="70" s="95" customFormat="1" ht="26" customHeight="1" spans="1:12">
      <c r="A70" s="8" t="s">
        <v>194</v>
      </c>
      <c r="B70" s="9" t="s">
        <v>195</v>
      </c>
      <c r="C70" s="10" t="s">
        <v>196</v>
      </c>
      <c r="D70" s="9" t="s">
        <v>197</v>
      </c>
      <c r="E70" s="46" t="s">
        <v>198</v>
      </c>
      <c r="F70" s="8" t="s">
        <v>276</v>
      </c>
      <c r="G70" s="102" t="s">
        <v>199</v>
      </c>
      <c r="H70" s="13" t="s">
        <v>200</v>
      </c>
      <c r="I70" s="102" t="s">
        <v>22</v>
      </c>
      <c r="J70" s="102" t="s">
        <v>22</v>
      </c>
      <c r="K70" s="106" t="s">
        <v>23</v>
      </c>
      <c r="L70" s="107" t="s">
        <v>24</v>
      </c>
    </row>
    <row r="71" s="95" customFormat="1" ht="28" customHeight="1" spans="1:12">
      <c r="A71" s="8" t="s">
        <v>296</v>
      </c>
      <c r="B71" s="20" t="s">
        <v>297</v>
      </c>
      <c r="C71" s="21" t="s">
        <v>298</v>
      </c>
      <c r="D71" s="21" t="s">
        <v>299</v>
      </c>
      <c r="E71" s="21" t="s">
        <v>300</v>
      </c>
      <c r="F71" s="8" t="s">
        <v>276</v>
      </c>
      <c r="G71" s="102" t="s">
        <v>301</v>
      </c>
      <c r="H71" s="27">
        <v>13588024340</v>
      </c>
      <c r="I71" s="102" t="s">
        <v>22</v>
      </c>
      <c r="J71" s="102" t="s">
        <v>22</v>
      </c>
      <c r="K71" s="106" t="s">
        <v>23</v>
      </c>
      <c r="L71" s="107" t="s">
        <v>24</v>
      </c>
    </row>
    <row r="72" s="95" customFormat="1" ht="30" customHeight="1" spans="1:12">
      <c r="A72" s="8" t="s">
        <v>208</v>
      </c>
      <c r="B72" s="36" t="s">
        <v>209</v>
      </c>
      <c r="C72" s="128" t="s">
        <v>210</v>
      </c>
      <c r="D72" s="36" t="s">
        <v>211</v>
      </c>
      <c r="E72" s="35">
        <v>41426</v>
      </c>
      <c r="F72" s="8" t="s">
        <v>302</v>
      </c>
      <c r="G72" s="102" t="s">
        <v>303</v>
      </c>
      <c r="H72" s="27">
        <v>13958125042</v>
      </c>
      <c r="I72" s="102" t="s">
        <v>22</v>
      </c>
      <c r="J72" s="102" t="s">
        <v>22</v>
      </c>
      <c r="K72" s="106" t="s">
        <v>23</v>
      </c>
      <c r="L72" s="107" t="s">
        <v>24</v>
      </c>
    </row>
    <row r="73" s="95" customFormat="1" ht="31" customHeight="1" spans="1:12">
      <c r="A73" s="8" t="s">
        <v>177</v>
      </c>
      <c r="B73" s="20" t="s">
        <v>178</v>
      </c>
      <c r="C73" s="31">
        <v>9787512426092</v>
      </c>
      <c r="D73" s="21" t="s">
        <v>179</v>
      </c>
      <c r="E73" s="21" t="s">
        <v>180</v>
      </c>
      <c r="F73" s="8" t="s">
        <v>302</v>
      </c>
      <c r="G73" s="103" t="s">
        <v>42</v>
      </c>
      <c r="H73" s="9">
        <v>13588370206</v>
      </c>
      <c r="I73" s="102" t="s">
        <v>22</v>
      </c>
      <c r="J73" s="102" t="s">
        <v>22</v>
      </c>
      <c r="K73" s="106" t="s">
        <v>23</v>
      </c>
      <c r="L73" s="107" t="s">
        <v>24</v>
      </c>
    </row>
    <row r="74" s="95" customFormat="1" ht="30" customHeight="1" spans="1:12">
      <c r="A74" s="8" t="s">
        <v>222</v>
      </c>
      <c r="B74" s="9" t="s">
        <v>223</v>
      </c>
      <c r="C74" s="10" t="s">
        <v>304</v>
      </c>
      <c r="D74" s="9" t="s">
        <v>224</v>
      </c>
      <c r="E74" s="9" t="s">
        <v>225</v>
      </c>
      <c r="F74" s="8" t="s">
        <v>302</v>
      </c>
      <c r="G74" s="103" t="s">
        <v>265</v>
      </c>
      <c r="H74" s="102">
        <v>13588823148</v>
      </c>
      <c r="I74" s="102" t="s">
        <v>22</v>
      </c>
      <c r="J74" s="102" t="s">
        <v>22</v>
      </c>
      <c r="K74" s="106" t="s">
        <v>23</v>
      </c>
      <c r="L74" s="107" t="s">
        <v>24</v>
      </c>
    </row>
    <row r="75" s="95" customFormat="1" ht="30" customHeight="1" spans="1:12">
      <c r="A75" s="66" t="s">
        <v>305</v>
      </c>
      <c r="B75" s="67" t="s">
        <v>306</v>
      </c>
      <c r="C75" s="8" t="s">
        <v>307</v>
      </c>
      <c r="D75" s="8" t="s">
        <v>308</v>
      </c>
      <c r="E75" s="8" t="s">
        <v>309</v>
      </c>
      <c r="F75" s="66" t="s">
        <v>302</v>
      </c>
      <c r="G75" s="109" t="s">
        <v>310</v>
      </c>
      <c r="H75" s="110" t="s">
        <v>311</v>
      </c>
      <c r="I75" s="109" t="s">
        <v>22</v>
      </c>
      <c r="J75" s="109" t="s">
        <v>22</v>
      </c>
      <c r="K75" s="106" t="s">
        <v>23</v>
      </c>
      <c r="L75" s="107" t="s">
        <v>24</v>
      </c>
    </row>
    <row r="76" s="95" customFormat="1" ht="25" customHeight="1" spans="1:12">
      <c r="A76" s="70"/>
      <c r="B76" s="67" t="s">
        <v>312</v>
      </c>
      <c r="C76" s="124" t="s">
        <v>313</v>
      </c>
      <c r="D76" s="8" t="s">
        <v>314</v>
      </c>
      <c r="E76" s="8" t="s">
        <v>315</v>
      </c>
      <c r="F76" s="70"/>
      <c r="G76" s="111"/>
      <c r="H76" s="112"/>
      <c r="I76" s="111"/>
      <c r="J76" s="111"/>
      <c r="K76" s="106"/>
      <c r="L76" s="107" t="s">
        <v>24</v>
      </c>
    </row>
    <row r="77" s="95" customFormat="1" ht="22" customHeight="1" spans="1:12">
      <c r="A77" s="8" t="s">
        <v>234</v>
      </c>
      <c r="B77" s="20" t="s">
        <v>235</v>
      </c>
      <c r="C77" s="129" t="s">
        <v>236</v>
      </c>
      <c r="D77" s="20" t="s">
        <v>237</v>
      </c>
      <c r="E77" s="36" t="s">
        <v>238</v>
      </c>
      <c r="F77" s="8" t="s">
        <v>302</v>
      </c>
      <c r="G77" s="102" t="s">
        <v>239</v>
      </c>
      <c r="H77" s="27">
        <v>13958099805</v>
      </c>
      <c r="I77" s="102" t="s">
        <v>22</v>
      </c>
      <c r="J77" s="102" t="s">
        <v>22</v>
      </c>
      <c r="K77" s="106" t="s">
        <v>23</v>
      </c>
      <c r="L77" s="107" t="s">
        <v>24</v>
      </c>
    </row>
    <row r="78" s="95" customFormat="1" ht="27" customHeight="1" spans="1:12">
      <c r="A78" s="8" t="s">
        <v>240</v>
      </c>
      <c r="B78" s="9" t="s">
        <v>241</v>
      </c>
      <c r="C78" s="9" t="s">
        <v>242</v>
      </c>
      <c r="D78" s="9" t="s">
        <v>243</v>
      </c>
      <c r="E78" s="11" t="s">
        <v>163</v>
      </c>
      <c r="F78" s="8" t="s">
        <v>302</v>
      </c>
      <c r="G78" s="103" t="s">
        <v>316</v>
      </c>
      <c r="H78" s="30" t="s">
        <v>317</v>
      </c>
      <c r="I78" s="102" t="s">
        <v>22</v>
      </c>
      <c r="J78" s="102" t="s">
        <v>22</v>
      </c>
      <c r="K78" s="106" t="s">
        <v>23</v>
      </c>
      <c r="L78" s="107" t="s">
        <v>24</v>
      </c>
    </row>
    <row r="79" s="96" customFormat="1" ht="27" customHeight="1" spans="1:12">
      <c r="A79" s="8" t="s">
        <v>318</v>
      </c>
      <c r="B79" s="73" t="s">
        <v>319</v>
      </c>
      <c r="C79" s="8" t="s">
        <v>320</v>
      </c>
      <c r="D79" s="8" t="s">
        <v>320</v>
      </c>
      <c r="E79" s="8" t="s">
        <v>320</v>
      </c>
      <c r="F79" s="8" t="s">
        <v>321</v>
      </c>
      <c r="G79" s="106" t="s">
        <v>322</v>
      </c>
      <c r="H79" s="19">
        <v>17857995216</v>
      </c>
      <c r="I79" s="102" t="s">
        <v>22</v>
      </c>
      <c r="J79" s="102" t="s">
        <v>22</v>
      </c>
      <c r="K79" s="106" t="s">
        <v>23</v>
      </c>
      <c r="L79" s="107" t="s">
        <v>24</v>
      </c>
    </row>
    <row r="80" s="93" customFormat="1" ht="27" customHeight="1" spans="1:12">
      <c r="A80" s="8" t="s">
        <v>323</v>
      </c>
      <c r="B80" s="8" t="s">
        <v>324</v>
      </c>
      <c r="C80" s="42" t="s">
        <v>325</v>
      </c>
      <c r="D80" s="8" t="s">
        <v>326</v>
      </c>
      <c r="E80" s="8" t="s">
        <v>327</v>
      </c>
      <c r="F80" s="8" t="s">
        <v>321</v>
      </c>
      <c r="G80" s="102" t="s">
        <v>328</v>
      </c>
      <c r="H80" s="27" t="s">
        <v>329</v>
      </c>
      <c r="I80" s="102" t="s">
        <v>22</v>
      </c>
      <c r="J80" s="102" t="s">
        <v>22</v>
      </c>
      <c r="K80" s="106" t="s">
        <v>23</v>
      </c>
      <c r="L80" s="107" t="s">
        <v>24</v>
      </c>
    </row>
    <row r="81" s="96" customFormat="1" ht="31" customHeight="1" spans="1:12">
      <c r="A81" s="8" t="s">
        <v>330</v>
      </c>
      <c r="B81" s="73" t="s">
        <v>319</v>
      </c>
      <c r="C81" s="8" t="s">
        <v>320</v>
      </c>
      <c r="D81" s="8" t="s">
        <v>320</v>
      </c>
      <c r="E81" s="8" t="s">
        <v>320</v>
      </c>
      <c r="F81" s="8" t="s">
        <v>331</v>
      </c>
      <c r="G81" s="106" t="s">
        <v>226</v>
      </c>
      <c r="H81" s="30" t="s">
        <v>227</v>
      </c>
      <c r="I81" s="102" t="s">
        <v>22</v>
      </c>
      <c r="J81" s="102" t="s">
        <v>22</v>
      </c>
      <c r="K81" s="106" t="s">
        <v>23</v>
      </c>
      <c r="L81" s="107" t="s">
        <v>24</v>
      </c>
    </row>
    <row r="82" s="96" customFormat="1" ht="31" customHeight="1" spans="1:12">
      <c r="A82" s="8" t="s">
        <v>323</v>
      </c>
      <c r="B82" s="8" t="s">
        <v>324</v>
      </c>
      <c r="C82" s="42" t="s">
        <v>325</v>
      </c>
      <c r="D82" s="8" t="s">
        <v>332</v>
      </c>
      <c r="E82" s="8" t="s">
        <v>327</v>
      </c>
      <c r="F82" s="8" t="s">
        <v>331</v>
      </c>
      <c r="G82" s="106" t="s">
        <v>333</v>
      </c>
      <c r="H82" s="30" t="s">
        <v>334</v>
      </c>
      <c r="I82" s="102" t="s">
        <v>22</v>
      </c>
      <c r="J82" s="102" t="s">
        <v>22</v>
      </c>
      <c r="K82" s="106" t="s">
        <v>23</v>
      </c>
      <c r="L82" s="107" t="s">
        <v>24</v>
      </c>
    </row>
    <row r="83" s="97" customFormat="1" ht="49" customHeight="1" spans="1:20">
      <c r="A83" s="29" t="s">
        <v>335</v>
      </c>
      <c r="B83" s="8" t="s">
        <v>336</v>
      </c>
      <c r="C83" s="8" t="s">
        <v>337</v>
      </c>
      <c r="D83" s="8" t="s">
        <v>338</v>
      </c>
      <c r="E83" s="8" t="s">
        <v>339</v>
      </c>
      <c r="F83" s="29" t="s">
        <v>340</v>
      </c>
      <c r="G83" s="29" t="s">
        <v>341</v>
      </c>
      <c r="H83" s="27" t="s">
        <v>342</v>
      </c>
      <c r="I83" s="102" t="s">
        <v>22</v>
      </c>
      <c r="J83" s="102" t="s">
        <v>22</v>
      </c>
      <c r="K83" s="106" t="s">
        <v>23</v>
      </c>
      <c r="L83" s="107" t="s">
        <v>24</v>
      </c>
      <c r="M83" s="86"/>
      <c r="N83" s="86"/>
      <c r="O83" s="86"/>
      <c r="P83" s="87"/>
      <c r="Q83" s="87"/>
      <c r="R83" s="87"/>
      <c r="S83" s="87"/>
      <c r="T83" s="92"/>
    </row>
    <row r="84" s="93" customFormat="1" ht="42" customHeight="1" spans="1:12">
      <c r="A84" s="70" t="s">
        <v>335</v>
      </c>
      <c r="B84" s="8" t="s">
        <v>336</v>
      </c>
      <c r="C84" s="8" t="s">
        <v>337</v>
      </c>
      <c r="D84" s="8" t="s">
        <v>338</v>
      </c>
      <c r="E84" s="8" t="s">
        <v>339</v>
      </c>
      <c r="F84" s="113" t="s">
        <v>343</v>
      </c>
      <c r="G84" s="111" t="s">
        <v>341</v>
      </c>
      <c r="H84" s="27" t="s">
        <v>342</v>
      </c>
      <c r="I84" s="102" t="s">
        <v>22</v>
      </c>
      <c r="J84" s="102" t="s">
        <v>22</v>
      </c>
      <c r="K84" s="106" t="s">
        <v>23</v>
      </c>
      <c r="L84" s="107" t="s">
        <v>24</v>
      </c>
    </row>
    <row r="85" s="96" customFormat="1" ht="31" customHeight="1" spans="1:12">
      <c r="A85" s="8" t="s">
        <v>323</v>
      </c>
      <c r="B85" s="8" t="s">
        <v>324</v>
      </c>
      <c r="C85" s="42" t="s">
        <v>325</v>
      </c>
      <c r="D85" s="8" t="s">
        <v>332</v>
      </c>
      <c r="E85" s="8" t="s">
        <v>327</v>
      </c>
      <c r="F85" s="8" t="s">
        <v>344</v>
      </c>
      <c r="G85" s="106" t="s">
        <v>333</v>
      </c>
      <c r="H85" s="30" t="s">
        <v>334</v>
      </c>
      <c r="I85" s="102" t="s">
        <v>22</v>
      </c>
      <c r="J85" s="102" t="s">
        <v>22</v>
      </c>
      <c r="K85" s="106" t="s">
        <v>23</v>
      </c>
      <c r="L85" s="107" t="s">
        <v>24</v>
      </c>
    </row>
    <row r="86" s="96" customFormat="1" ht="22" customHeight="1" spans="1:12">
      <c r="A86" s="8" t="s">
        <v>345</v>
      </c>
      <c r="B86" s="73" t="s">
        <v>319</v>
      </c>
      <c r="C86" s="8" t="s">
        <v>320</v>
      </c>
      <c r="D86" s="8" t="s">
        <v>320</v>
      </c>
      <c r="E86" s="8" t="s">
        <v>320</v>
      </c>
      <c r="F86" s="8" t="s">
        <v>344</v>
      </c>
      <c r="G86" s="106" t="s">
        <v>346</v>
      </c>
      <c r="H86" s="30">
        <v>13957179609</v>
      </c>
      <c r="I86" s="102" t="s">
        <v>22</v>
      </c>
      <c r="J86" s="102" t="s">
        <v>22</v>
      </c>
      <c r="K86" s="106" t="s">
        <v>23</v>
      </c>
      <c r="L86" s="107" t="s">
        <v>24</v>
      </c>
    </row>
    <row r="87" s="93" customFormat="1" ht="27" customHeight="1" spans="1:12">
      <c r="A87" s="8" t="s">
        <v>347</v>
      </c>
      <c r="B87" s="36" t="s">
        <v>348</v>
      </c>
      <c r="C87" s="21" t="s">
        <v>349</v>
      </c>
      <c r="D87" s="21" t="s">
        <v>350</v>
      </c>
      <c r="E87" s="32" t="s">
        <v>351</v>
      </c>
      <c r="F87" s="8" t="s">
        <v>352</v>
      </c>
      <c r="G87" s="102" t="s">
        <v>353</v>
      </c>
      <c r="H87" s="27" t="s">
        <v>354</v>
      </c>
      <c r="I87" s="102" t="s">
        <v>22</v>
      </c>
      <c r="J87" s="102" t="s">
        <v>22</v>
      </c>
      <c r="K87" s="106" t="s">
        <v>23</v>
      </c>
      <c r="L87" s="107" t="s">
        <v>24</v>
      </c>
    </row>
    <row r="88" s="96" customFormat="1" ht="27" customHeight="1" spans="1:12">
      <c r="A88" s="8" t="s">
        <v>323</v>
      </c>
      <c r="B88" s="8" t="s">
        <v>324</v>
      </c>
      <c r="C88" s="42" t="s">
        <v>325</v>
      </c>
      <c r="D88" s="8" t="s">
        <v>332</v>
      </c>
      <c r="E88" s="8" t="s">
        <v>327</v>
      </c>
      <c r="F88" s="8" t="s">
        <v>352</v>
      </c>
      <c r="G88" s="106" t="s">
        <v>355</v>
      </c>
      <c r="H88" s="27" t="s">
        <v>356</v>
      </c>
      <c r="I88" s="102" t="s">
        <v>22</v>
      </c>
      <c r="J88" s="102" t="s">
        <v>22</v>
      </c>
      <c r="K88" s="106" t="s">
        <v>23</v>
      </c>
      <c r="L88" s="107" t="s">
        <v>24</v>
      </c>
    </row>
    <row r="89" s="96" customFormat="1" ht="27" customHeight="1" spans="1:12">
      <c r="A89" s="8" t="s">
        <v>357</v>
      </c>
      <c r="B89" s="73" t="s">
        <v>319</v>
      </c>
      <c r="C89" s="8" t="s">
        <v>320</v>
      </c>
      <c r="D89" s="8" t="s">
        <v>320</v>
      </c>
      <c r="E89" s="8" t="s">
        <v>320</v>
      </c>
      <c r="F89" s="8" t="s">
        <v>352</v>
      </c>
      <c r="G89" s="106" t="s">
        <v>358</v>
      </c>
      <c r="H89" s="27" t="s">
        <v>359</v>
      </c>
      <c r="I89" s="102" t="s">
        <v>22</v>
      </c>
      <c r="J89" s="102" t="s">
        <v>22</v>
      </c>
      <c r="K89" s="106" t="s">
        <v>23</v>
      </c>
      <c r="L89" s="107" t="s">
        <v>24</v>
      </c>
    </row>
    <row r="90" s="93" customFormat="1" ht="27" customHeight="1" spans="1:12">
      <c r="A90" s="8" t="s">
        <v>360</v>
      </c>
      <c r="B90" s="73" t="s">
        <v>361</v>
      </c>
      <c r="C90" s="36" t="s">
        <v>362</v>
      </c>
      <c r="D90" s="36" t="s">
        <v>363</v>
      </c>
      <c r="E90" s="36" t="s">
        <v>364</v>
      </c>
      <c r="F90" s="8" t="s">
        <v>365</v>
      </c>
      <c r="G90" s="102" t="s">
        <v>366</v>
      </c>
      <c r="H90" s="27" t="s">
        <v>367</v>
      </c>
      <c r="I90" s="102" t="s">
        <v>22</v>
      </c>
      <c r="J90" s="102" t="s">
        <v>22</v>
      </c>
      <c r="K90" s="106" t="s">
        <v>23</v>
      </c>
      <c r="L90" s="107" t="s">
        <v>24</v>
      </c>
    </row>
    <row r="91" s="96" customFormat="1" ht="25" customHeight="1" spans="1:12">
      <c r="A91" s="8" t="s">
        <v>323</v>
      </c>
      <c r="B91" s="8" t="s">
        <v>324</v>
      </c>
      <c r="C91" s="42" t="s">
        <v>325</v>
      </c>
      <c r="D91" s="8" t="s">
        <v>326</v>
      </c>
      <c r="E91" s="8" t="s">
        <v>327</v>
      </c>
      <c r="F91" s="8" t="s">
        <v>365</v>
      </c>
      <c r="G91" s="106" t="s">
        <v>301</v>
      </c>
      <c r="H91" s="27">
        <v>13588024340</v>
      </c>
      <c r="I91" s="102" t="s">
        <v>22</v>
      </c>
      <c r="J91" s="102" t="s">
        <v>22</v>
      </c>
      <c r="K91" s="106" t="s">
        <v>23</v>
      </c>
      <c r="L91" s="107" t="s">
        <v>24</v>
      </c>
    </row>
    <row r="92" s="96" customFormat="1" ht="22" customHeight="1" spans="1:12">
      <c r="A92" s="8" t="s">
        <v>368</v>
      </c>
      <c r="B92" s="73" t="s">
        <v>319</v>
      </c>
      <c r="C92" s="8" t="s">
        <v>320</v>
      </c>
      <c r="D92" s="8" t="s">
        <v>320</v>
      </c>
      <c r="E92" s="8" t="s">
        <v>320</v>
      </c>
      <c r="F92" s="8" t="s">
        <v>365</v>
      </c>
      <c r="G92" s="106" t="s">
        <v>369</v>
      </c>
      <c r="H92" s="27">
        <v>13867469319</v>
      </c>
      <c r="I92" s="102" t="s">
        <v>22</v>
      </c>
      <c r="J92" s="102" t="s">
        <v>22</v>
      </c>
      <c r="K92" s="106" t="s">
        <v>23</v>
      </c>
      <c r="L92" s="107" t="s">
        <v>24</v>
      </c>
    </row>
    <row r="93" s="96" customFormat="1" ht="28" customHeight="1" spans="1:12">
      <c r="A93" s="9" t="s">
        <v>370</v>
      </c>
      <c r="B93" s="9" t="s">
        <v>241</v>
      </c>
      <c r="C93" s="9" t="s">
        <v>242</v>
      </c>
      <c r="D93" s="9" t="s">
        <v>243</v>
      </c>
      <c r="E93" s="11" t="s">
        <v>163</v>
      </c>
      <c r="F93" s="9" t="s">
        <v>371</v>
      </c>
      <c r="G93" s="114" t="s">
        <v>263</v>
      </c>
      <c r="H93" s="30">
        <v>13588728549</v>
      </c>
      <c r="I93" s="106" t="s">
        <v>22</v>
      </c>
      <c r="J93" s="106" t="s">
        <v>22</v>
      </c>
      <c r="K93" s="106" t="s">
        <v>23</v>
      </c>
      <c r="L93" s="107" t="s">
        <v>24</v>
      </c>
    </row>
    <row r="94" s="96" customFormat="1" ht="36" customHeight="1" spans="1:12">
      <c r="A94" s="114" t="s">
        <v>372</v>
      </c>
      <c r="B94" s="109" t="s">
        <v>183</v>
      </c>
      <c r="C94" s="132" t="s">
        <v>184</v>
      </c>
      <c r="D94" s="109" t="s">
        <v>185</v>
      </c>
      <c r="E94" s="109" t="s">
        <v>186</v>
      </c>
      <c r="F94" s="9" t="s">
        <v>373</v>
      </c>
      <c r="G94" s="115" t="s">
        <v>187</v>
      </c>
      <c r="H94" s="116">
        <v>18957118779</v>
      </c>
      <c r="I94" s="116" t="s">
        <v>22</v>
      </c>
      <c r="J94" s="116" t="s">
        <v>22</v>
      </c>
      <c r="K94" s="116" t="s">
        <v>23</v>
      </c>
      <c r="L94" s="116" t="s">
        <v>24</v>
      </c>
    </row>
    <row r="95" s="96" customFormat="1" ht="28" customHeight="1" spans="1:12">
      <c r="A95" s="117"/>
      <c r="B95" s="118"/>
      <c r="C95" s="118"/>
      <c r="D95" s="118"/>
      <c r="E95" s="118"/>
      <c r="F95" s="9" t="s">
        <v>374</v>
      </c>
      <c r="G95" s="115"/>
      <c r="H95" s="119"/>
      <c r="I95" s="119"/>
      <c r="J95" s="119"/>
      <c r="K95" s="119"/>
      <c r="L95" s="119" t="s">
        <v>24</v>
      </c>
    </row>
    <row r="96" s="96" customFormat="1" ht="28" customHeight="1" spans="1:12">
      <c r="A96" s="117"/>
      <c r="B96" s="118"/>
      <c r="C96" s="118"/>
      <c r="D96" s="118"/>
      <c r="E96" s="118"/>
      <c r="F96" s="9" t="s">
        <v>375</v>
      </c>
      <c r="G96" s="115"/>
      <c r="H96" s="119"/>
      <c r="I96" s="119"/>
      <c r="J96" s="119"/>
      <c r="K96" s="119"/>
      <c r="L96" s="119" t="s">
        <v>24</v>
      </c>
    </row>
    <row r="97" s="96" customFormat="1" ht="28" customHeight="1" spans="1:12">
      <c r="A97" s="117"/>
      <c r="B97" s="118"/>
      <c r="C97" s="118"/>
      <c r="D97" s="118"/>
      <c r="E97" s="118"/>
      <c r="F97" s="9" t="s">
        <v>376</v>
      </c>
      <c r="G97" s="115"/>
      <c r="H97" s="119"/>
      <c r="I97" s="119"/>
      <c r="J97" s="119"/>
      <c r="K97" s="119"/>
      <c r="L97" s="119" t="s">
        <v>24</v>
      </c>
    </row>
    <row r="98" s="96" customFormat="1" ht="28" customHeight="1" spans="1:12">
      <c r="A98" s="117"/>
      <c r="B98" s="118"/>
      <c r="C98" s="118"/>
      <c r="D98" s="118"/>
      <c r="E98" s="118"/>
      <c r="F98" s="9" t="s">
        <v>377</v>
      </c>
      <c r="G98" s="115"/>
      <c r="H98" s="119"/>
      <c r="I98" s="119"/>
      <c r="J98" s="119"/>
      <c r="K98" s="119"/>
      <c r="L98" s="119" t="s">
        <v>24</v>
      </c>
    </row>
    <row r="99" s="98" customFormat="1" ht="28" customHeight="1" spans="1:12">
      <c r="A99" s="117"/>
      <c r="B99" s="118"/>
      <c r="C99" s="118"/>
      <c r="D99" s="118"/>
      <c r="E99" s="118"/>
      <c r="F99" s="9" t="s">
        <v>378</v>
      </c>
      <c r="G99" s="115"/>
      <c r="H99" s="119"/>
      <c r="I99" s="119"/>
      <c r="J99" s="119"/>
      <c r="K99" s="119"/>
      <c r="L99" s="119" t="s">
        <v>24</v>
      </c>
    </row>
    <row r="100" s="98" customFormat="1" ht="39" customHeight="1" spans="1:12">
      <c r="A100" s="113"/>
      <c r="B100" s="111"/>
      <c r="C100" s="111"/>
      <c r="D100" s="111"/>
      <c r="E100" s="111"/>
      <c r="F100" s="9" t="s">
        <v>379</v>
      </c>
      <c r="G100" s="115"/>
      <c r="H100" s="120"/>
      <c r="I100" s="120"/>
      <c r="J100" s="120"/>
      <c r="K100" s="120"/>
      <c r="L100" s="120" t="s">
        <v>24</v>
      </c>
    </row>
    <row r="101" s="98" customFormat="1" ht="42" customHeight="1" spans="1:12">
      <c r="A101" s="9" t="s">
        <v>372</v>
      </c>
      <c r="B101" s="102" t="s">
        <v>190</v>
      </c>
      <c r="C101" s="127" t="s">
        <v>191</v>
      </c>
      <c r="D101" s="102" t="s">
        <v>192</v>
      </c>
      <c r="E101" s="102" t="s">
        <v>193</v>
      </c>
      <c r="F101" s="9" t="s">
        <v>373</v>
      </c>
      <c r="G101" s="115" t="s">
        <v>187</v>
      </c>
      <c r="H101" s="116">
        <v>18957118779</v>
      </c>
      <c r="I101" s="116" t="s">
        <v>22</v>
      </c>
      <c r="J101" s="116" t="s">
        <v>22</v>
      </c>
      <c r="K101" s="116" t="s">
        <v>23</v>
      </c>
      <c r="L101" s="116" t="s">
        <v>24</v>
      </c>
    </row>
    <row r="102" s="98" customFormat="1" ht="29" customHeight="1" spans="1:12">
      <c r="A102" s="9"/>
      <c r="B102" s="102"/>
      <c r="C102" s="102"/>
      <c r="D102" s="102"/>
      <c r="E102" s="102"/>
      <c r="F102" s="9" t="s">
        <v>374</v>
      </c>
      <c r="G102" s="115"/>
      <c r="H102" s="119"/>
      <c r="I102" s="119"/>
      <c r="J102" s="119"/>
      <c r="K102" s="119"/>
      <c r="L102" s="119" t="s">
        <v>24</v>
      </c>
    </row>
    <row r="103" s="98" customFormat="1" ht="29" customHeight="1" spans="1:12">
      <c r="A103" s="9"/>
      <c r="B103" s="102"/>
      <c r="C103" s="102"/>
      <c r="D103" s="102"/>
      <c r="E103" s="102"/>
      <c r="F103" s="9" t="s">
        <v>375</v>
      </c>
      <c r="G103" s="115"/>
      <c r="H103" s="119"/>
      <c r="I103" s="119"/>
      <c r="J103" s="119"/>
      <c r="K103" s="119"/>
      <c r="L103" s="119" t="s">
        <v>24</v>
      </c>
    </row>
    <row r="104" s="98" customFormat="1" ht="29" customHeight="1" spans="1:12">
      <c r="A104" s="9"/>
      <c r="B104" s="102"/>
      <c r="C104" s="102"/>
      <c r="D104" s="102"/>
      <c r="E104" s="102"/>
      <c r="F104" s="9" t="s">
        <v>376</v>
      </c>
      <c r="G104" s="115"/>
      <c r="H104" s="119"/>
      <c r="I104" s="119"/>
      <c r="J104" s="119"/>
      <c r="K104" s="119"/>
      <c r="L104" s="119" t="s">
        <v>24</v>
      </c>
    </row>
    <row r="105" s="98" customFormat="1" ht="29" customHeight="1" spans="1:12">
      <c r="A105" s="9"/>
      <c r="B105" s="102"/>
      <c r="C105" s="102"/>
      <c r="D105" s="102"/>
      <c r="E105" s="102"/>
      <c r="F105" s="9" t="s">
        <v>377</v>
      </c>
      <c r="G105" s="115"/>
      <c r="H105" s="119"/>
      <c r="I105" s="119"/>
      <c r="J105" s="119"/>
      <c r="K105" s="119"/>
      <c r="L105" s="119" t="s">
        <v>24</v>
      </c>
    </row>
    <row r="106" s="98" customFormat="1" ht="29" customHeight="1" spans="1:12">
      <c r="A106" s="9"/>
      <c r="B106" s="102"/>
      <c r="C106" s="102"/>
      <c r="D106" s="102"/>
      <c r="E106" s="102"/>
      <c r="F106" s="9" t="s">
        <v>378</v>
      </c>
      <c r="G106" s="115"/>
      <c r="H106" s="119"/>
      <c r="I106" s="119"/>
      <c r="J106" s="119"/>
      <c r="K106" s="119"/>
      <c r="L106" s="119"/>
    </row>
    <row r="107" s="98" customFormat="1" ht="37" customHeight="1" spans="1:12">
      <c r="A107" s="9"/>
      <c r="B107" s="102"/>
      <c r="C107" s="102"/>
      <c r="D107" s="102"/>
      <c r="E107" s="102"/>
      <c r="F107" s="9" t="s">
        <v>379</v>
      </c>
      <c r="G107" s="115"/>
      <c r="H107" s="120"/>
      <c r="I107" s="120"/>
      <c r="J107" s="120"/>
      <c r="K107" s="120"/>
      <c r="L107" s="120"/>
    </row>
  </sheetData>
  <mergeCells count="29">
    <mergeCell ref="A1:L1"/>
    <mergeCell ref="A75:A76"/>
    <mergeCell ref="A94:A100"/>
    <mergeCell ref="A101:A107"/>
    <mergeCell ref="B94:B100"/>
    <mergeCell ref="B101:B107"/>
    <mergeCell ref="C94:C100"/>
    <mergeCell ref="C101:C107"/>
    <mergeCell ref="D94:D100"/>
    <mergeCell ref="D101:D107"/>
    <mergeCell ref="E94:E100"/>
    <mergeCell ref="E101:E107"/>
    <mergeCell ref="F75:F76"/>
    <mergeCell ref="G75:G76"/>
    <mergeCell ref="G94:G100"/>
    <mergeCell ref="G101:G107"/>
    <mergeCell ref="H75:H76"/>
    <mergeCell ref="H94:H100"/>
    <mergeCell ref="H101:H107"/>
    <mergeCell ref="I75:I76"/>
    <mergeCell ref="I94:I100"/>
    <mergeCell ref="I101:I107"/>
    <mergeCell ref="J75:J76"/>
    <mergeCell ref="J94:J100"/>
    <mergeCell ref="J101:J107"/>
    <mergeCell ref="K94:K100"/>
    <mergeCell ref="K101:K107"/>
    <mergeCell ref="L94:L100"/>
    <mergeCell ref="L101:L107"/>
  </mergeCells>
  <dataValidations count="2">
    <dataValidation type="list" allowBlank="1" showInputMessage="1" showErrorMessage="1" sqref="I99 I106">
      <formula1>"是,否, "</formula1>
    </dataValidation>
    <dataValidation type="list" allowBlank="1" showInputMessage="1" showErrorMessage="1" sqref="I100 I107 J99:J100 J106:J107">
      <formula1>"是,否"</formula1>
    </dataValidation>
  </dataValidations>
  <pageMargins left="0.7" right="0.7" top="0.75" bottom="0.75" header="0.3" footer="0.3"/>
  <pageSetup paperSize="9" scale="73" fitToHeight="0" orientation="landscape"/>
  <headerFooter/>
  <rowBreaks count="3" manualBreakCount="3"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5"/>
  <sheetViews>
    <sheetView topLeftCell="A98" workbookViewId="0">
      <selection activeCell="B99" sqref="B99:E105"/>
    </sheetView>
  </sheetViews>
  <sheetFormatPr defaultColWidth="9" defaultRowHeight="14.1"/>
  <cols>
    <col min="1" max="1" width="21.3063063063063" customWidth="1"/>
    <col min="2" max="2" width="21.0810810810811" customWidth="1"/>
    <col min="3" max="3" width="15.981981981982" style="6" customWidth="1"/>
    <col min="4" max="4" width="16.8288288288288" customWidth="1"/>
    <col min="5" max="5" width="10.5765765765766" customWidth="1"/>
    <col min="6" max="6" width="14.5135135135135" customWidth="1"/>
    <col min="7" max="7" width="6.71171171171171" customWidth="1"/>
    <col min="8" max="8" width="11.8108108108108" customWidth="1"/>
    <col min="10" max="10" width="8.72072072072072" customWidth="1"/>
    <col min="11" max="11" width="6.63063063063063" customWidth="1"/>
  </cols>
  <sheetData>
    <row r="1" s="1" customFormat="1" ht="49.7" spans="1:11">
      <c r="A1" s="7" t="s">
        <v>3</v>
      </c>
      <c r="B1" s="7" t="s">
        <v>4</v>
      </c>
      <c r="C1" s="7" t="s">
        <v>380</v>
      </c>
      <c r="D1" s="7" t="s">
        <v>6</v>
      </c>
      <c r="E1" s="7" t="s">
        <v>381</v>
      </c>
      <c r="F1" s="7" t="s">
        <v>8</v>
      </c>
      <c r="G1" s="7" t="s">
        <v>382</v>
      </c>
      <c r="H1" s="7" t="s">
        <v>10</v>
      </c>
      <c r="I1" s="60" t="s">
        <v>11</v>
      </c>
      <c r="J1" s="60" t="s">
        <v>383</v>
      </c>
      <c r="K1" s="60" t="s">
        <v>384</v>
      </c>
    </row>
    <row r="2" s="2" customFormat="1" ht="28" customHeight="1" spans="1:11">
      <c r="A2" s="8" t="s">
        <v>15</v>
      </c>
      <c r="B2" s="9" t="s">
        <v>16</v>
      </c>
      <c r="C2" s="10" t="s">
        <v>17</v>
      </c>
      <c r="D2" s="9" t="s">
        <v>18</v>
      </c>
      <c r="E2" s="11">
        <v>42125</v>
      </c>
      <c r="F2" s="8" t="s">
        <v>19</v>
      </c>
      <c r="G2" s="12" t="s">
        <v>20</v>
      </c>
      <c r="H2" s="13" t="s">
        <v>21</v>
      </c>
      <c r="I2" s="61" t="s">
        <v>22</v>
      </c>
      <c r="J2" s="61" t="s">
        <v>22</v>
      </c>
      <c r="K2" s="61"/>
    </row>
    <row r="3" s="2" customFormat="1" ht="26" customHeight="1" spans="1:11">
      <c r="A3" s="8" t="s">
        <v>25</v>
      </c>
      <c r="B3" s="9" t="s">
        <v>25</v>
      </c>
      <c r="C3" s="10" t="s">
        <v>26</v>
      </c>
      <c r="D3" s="9" t="s">
        <v>27</v>
      </c>
      <c r="E3" s="14" t="s">
        <v>28</v>
      </c>
      <c r="F3" s="8" t="s">
        <v>19</v>
      </c>
      <c r="G3" s="12" t="s">
        <v>29</v>
      </c>
      <c r="H3" s="13" t="s">
        <v>30</v>
      </c>
      <c r="I3" s="61" t="s">
        <v>22</v>
      </c>
      <c r="J3" s="61" t="s">
        <v>22</v>
      </c>
      <c r="K3" s="61"/>
    </row>
    <row r="4" s="2" customFormat="1" ht="22" customHeight="1" spans="1:11">
      <c r="A4" s="8" t="s">
        <v>31</v>
      </c>
      <c r="B4" s="15" t="s">
        <v>32</v>
      </c>
      <c r="C4" s="121" t="s">
        <v>33</v>
      </c>
      <c r="D4" s="17" t="s">
        <v>34</v>
      </c>
      <c r="E4" s="18" t="s">
        <v>35</v>
      </c>
      <c r="F4" s="8" t="s">
        <v>19</v>
      </c>
      <c r="G4" s="12" t="s">
        <v>36</v>
      </c>
      <c r="H4" s="19">
        <v>18958927711</v>
      </c>
      <c r="I4" s="61" t="s">
        <v>22</v>
      </c>
      <c r="J4" s="61" t="s">
        <v>22</v>
      </c>
      <c r="K4" s="61"/>
    </row>
    <row r="5" s="2" customFormat="1" ht="27" customHeight="1" spans="1:11">
      <c r="A5" s="8" t="s">
        <v>37</v>
      </c>
      <c r="B5" s="20" t="s">
        <v>38</v>
      </c>
      <c r="C5" s="21" t="s">
        <v>39</v>
      </c>
      <c r="D5" s="21" t="s">
        <v>40</v>
      </c>
      <c r="E5" s="21" t="s">
        <v>41</v>
      </c>
      <c r="F5" s="8" t="s">
        <v>19</v>
      </c>
      <c r="G5" s="12" t="s">
        <v>42</v>
      </c>
      <c r="H5" s="22">
        <v>13588370206</v>
      </c>
      <c r="I5" s="61" t="s">
        <v>22</v>
      </c>
      <c r="J5" s="61" t="s">
        <v>22</v>
      </c>
      <c r="K5" s="61"/>
    </row>
    <row r="6" s="2" customFormat="1" ht="30" customHeight="1" spans="1:11">
      <c r="A6" s="8" t="s">
        <v>43</v>
      </c>
      <c r="B6" s="23" t="s">
        <v>44</v>
      </c>
      <c r="C6" s="24">
        <v>9787512388963</v>
      </c>
      <c r="D6" s="25" t="s">
        <v>45</v>
      </c>
      <c r="E6" s="25" t="s">
        <v>46</v>
      </c>
      <c r="F6" s="8" t="s">
        <v>19</v>
      </c>
      <c r="G6" s="26" t="s">
        <v>47</v>
      </c>
      <c r="H6" s="13" t="s">
        <v>48</v>
      </c>
      <c r="I6" s="61" t="s">
        <v>22</v>
      </c>
      <c r="J6" s="61" t="s">
        <v>22</v>
      </c>
      <c r="K6" s="62"/>
    </row>
    <row r="7" s="2" customFormat="1" ht="35" customHeight="1" spans="1:11">
      <c r="A7" s="8" t="s">
        <v>49</v>
      </c>
      <c r="B7" s="8" t="s">
        <v>50</v>
      </c>
      <c r="C7" s="24">
        <v>9787111590316</v>
      </c>
      <c r="D7" s="8" t="s">
        <v>51</v>
      </c>
      <c r="E7" s="8" t="s">
        <v>52</v>
      </c>
      <c r="F7" s="8" t="s">
        <v>19</v>
      </c>
      <c r="G7" s="26" t="s">
        <v>53</v>
      </c>
      <c r="H7" s="27" t="s">
        <v>54</v>
      </c>
      <c r="I7" s="61" t="s">
        <v>22</v>
      </c>
      <c r="J7" s="61" t="s">
        <v>22</v>
      </c>
      <c r="K7" s="62"/>
    </row>
    <row r="8" s="2" customFormat="1" ht="27" customHeight="1" spans="1:11">
      <c r="A8" s="8" t="s">
        <v>55</v>
      </c>
      <c r="B8" s="28" t="s">
        <v>56</v>
      </c>
      <c r="C8" s="122" t="s">
        <v>57</v>
      </c>
      <c r="D8" s="29" t="s">
        <v>58</v>
      </c>
      <c r="E8" s="29" t="s">
        <v>59</v>
      </c>
      <c r="F8" s="8" t="s">
        <v>19</v>
      </c>
      <c r="G8" s="26" t="s">
        <v>60</v>
      </c>
      <c r="H8" s="13" t="s">
        <v>61</v>
      </c>
      <c r="I8" s="61" t="s">
        <v>22</v>
      </c>
      <c r="J8" s="61" t="s">
        <v>22</v>
      </c>
      <c r="K8" s="62"/>
    </row>
    <row r="9" s="2" customFormat="1" ht="24" customHeight="1" spans="1:11">
      <c r="A9" s="8" t="s">
        <v>62</v>
      </c>
      <c r="B9" s="9" t="s">
        <v>62</v>
      </c>
      <c r="C9" s="10" t="s">
        <v>63</v>
      </c>
      <c r="D9" s="9" t="s">
        <v>64</v>
      </c>
      <c r="E9" s="9" t="s">
        <v>65</v>
      </c>
      <c r="F9" s="8" t="s">
        <v>19</v>
      </c>
      <c r="G9" s="26" t="s">
        <v>66</v>
      </c>
      <c r="H9" s="27" t="s">
        <v>67</v>
      </c>
      <c r="I9" s="61" t="s">
        <v>22</v>
      </c>
      <c r="J9" s="61" t="s">
        <v>22</v>
      </c>
      <c r="K9" s="62"/>
    </row>
    <row r="10" s="2" customFormat="1" ht="30" customHeight="1" spans="1:11">
      <c r="A10" s="8" t="s">
        <v>68</v>
      </c>
      <c r="B10" s="9" t="s">
        <v>69</v>
      </c>
      <c r="C10" s="10" t="s">
        <v>70</v>
      </c>
      <c r="D10" s="9" t="s">
        <v>71</v>
      </c>
      <c r="E10" s="9" t="s">
        <v>72</v>
      </c>
      <c r="F10" s="8" t="s">
        <v>19</v>
      </c>
      <c r="G10" s="26" t="s">
        <v>73</v>
      </c>
      <c r="H10" s="30" t="s">
        <v>74</v>
      </c>
      <c r="I10" s="61" t="s">
        <v>22</v>
      </c>
      <c r="J10" s="61" t="s">
        <v>22</v>
      </c>
      <c r="K10" s="62"/>
    </row>
    <row r="11" s="2" customFormat="1" ht="29" customHeight="1" spans="1:11">
      <c r="A11" s="8" t="s">
        <v>75</v>
      </c>
      <c r="B11" s="9" t="s">
        <v>76</v>
      </c>
      <c r="C11" s="10" t="s">
        <v>77</v>
      </c>
      <c r="D11" s="9" t="s">
        <v>78</v>
      </c>
      <c r="E11" s="9" t="s">
        <v>79</v>
      </c>
      <c r="F11" s="8" t="s">
        <v>80</v>
      </c>
      <c r="G11" s="12" t="s">
        <v>81</v>
      </c>
      <c r="H11" s="27" t="s">
        <v>82</v>
      </c>
      <c r="I11" s="61" t="s">
        <v>22</v>
      </c>
      <c r="J11" s="61" t="s">
        <v>22</v>
      </c>
      <c r="K11" s="61"/>
    </row>
    <row r="12" s="2" customFormat="1" ht="26" customHeight="1" spans="1:11">
      <c r="A12" s="8" t="s">
        <v>83</v>
      </c>
      <c r="B12" s="9" t="s">
        <v>84</v>
      </c>
      <c r="C12" s="31">
        <v>9787302400080</v>
      </c>
      <c r="D12" s="21" t="s">
        <v>85</v>
      </c>
      <c r="E12" s="32">
        <v>42156</v>
      </c>
      <c r="F12" s="8" t="s">
        <v>80</v>
      </c>
      <c r="G12" s="26" t="s">
        <v>86</v>
      </c>
      <c r="H12" s="30" t="s">
        <v>87</v>
      </c>
      <c r="I12" s="61" t="s">
        <v>22</v>
      </c>
      <c r="J12" s="61" t="s">
        <v>22</v>
      </c>
      <c r="K12" s="62"/>
    </row>
    <row r="13" s="2" customFormat="1" ht="24" customHeight="1" spans="1:11">
      <c r="A13" s="8" t="s">
        <v>88</v>
      </c>
      <c r="B13" s="29" t="s">
        <v>89</v>
      </c>
      <c r="C13" s="123" t="s">
        <v>90</v>
      </c>
      <c r="D13" s="29" t="s">
        <v>91</v>
      </c>
      <c r="E13" s="30" t="s">
        <v>92</v>
      </c>
      <c r="F13" s="8" t="s">
        <v>80</v>
      </c>
      <c r="G13" s="33" t="s">
        <v>93</v>
      </c>
      <c r="H13" s="34" t="s">
        <v>94</v>
      </c>
      <c r="I13" s="61" t="s">
        <v>22</v>
      </c>
      <c r="J13" s="61" t="s">
        <v>22</v>
      </c>
      <c r="K13" s="62"/>
    </row>
    <row r="14" s="2" customFormat="1" ht="28" customHeight="1" spans="1:11">
      <c r="A14" s="8" t="s">
        <v>95</v>
      </c>
      <c r="B14" s="9" t="s">
        <v>96</v>
      </c>
      <c r="C14" s="10" t="s">
        <v>97</v>
      </c>
      <c r="D14" s="9" t="s">
        <v>98</v>
      </c>
      <c r="E14" s="35">
        <v>43647</v>
      </c>
      <c r="F14" s="8" t="s">
        <v>80</v>
      </c>
      <c r="G14" s="33" t="s">
        <v>99</v>
      </c>
      <c r="H14" s="27">
        <v>13666611145</v>
      </c>
      <c r="I14" s="61" t="s">
        <v>22</v>
      </c>
      <c r="J14" s="61" t="s">
        <v>22</v>
      </c>
      <c r="K14" s="62"/>
    </row>
    <row r="15" s="2" customFormat="1" ht="29" customHeight="1" spans="1:11">
      <c r="A15" s="8" t="s">
        <v>100</v>
      </c>
      <c r="B15" s="8" t="s">
        <v>100</v>
      </c>
      <c r="C15" s="124" t="s">
        <v>101</v>
      </c>
      <c r="D15" s="8" t="s">
        <v>102</v>
      </c>
      <c r="E15" s="8" t="s">
        <v>103</v>
      </c>
      <c r="F15" s="8" t="s">
        <v>80</v>
      </c>
      <c r="G15" s="26" t="s">
        <v>104</v>
      </c>
      <c r="H15" s="12">
        <v>18857270035</v>
      </c>
      <c r="I15" s="61" t="s">
        <v>22</v>
      </c>
      <c r="J15" s="61" t="s">
        <v>22</v>
      </c>
      <c r="K15" s="62"/>
    </row>
    <row r="16" s="3" customFormat="1" ht="35" customHeight="1" spans="1:11">
      <c r="A16" s="8" t="s">
        <v>105</v>
      </c>
      <c r="B16" s="36" t="s">
        <v>106</v>
      </c>
      <c r="C16" s="125" t="s">
        <v>107</v>
      </c>
      <c r="D16" s="36" t="s">
        <v>108</v>
      </c>
      <c r="E16" s="36" t="s">
        <v>109</v>
      </c>
      <c r="F16" s="8" t="s">
        <v>110</v>
      </c>
      <c r="G16" s="12" t="s">
        <v>111</v>
      </c>
      <c r="H16" s="30" t="s">
        <v>112</v>
      </c>
      <c r="I16" s="61" t="s">
        <v>22</v>
      </c>
      <c r="J16" s="61" t="s">
        <v>22</v>
      </c>
      <c r="K16" s="61"/>
    </row>
    <row r="17" s="3" customFormat="1" ht="27" customHeight="1" spans="1:11">
      <c r="A17" s="8" t="s">
        <v>113</v>
      </c>
      <c r="B17" s="36" t="s">
        <v>114</v>
      </c>
      <c r="C17" s="37" t="s">
        <v>115</v>
      </c>
      <c r="D17" s="36" t="s">
        <v>116</v>
      </c>
      <c r="E17" s="37" t="s">
        <v>117</v>
      </c>
      <c r="F17" s="8" t="s">
        <v>110</v>
      </c>
      <c r="G17" s="12" t="s">
        <v>118</v>
      </c>
      <c r="H17" s="38">
        <v>13858059559</v>
      </c>
      <c r="I17" s="61" t="s">
        <v>22</v>
      </c>
      <c r="J17" s="61" t="s">
        <v>22</v>
      </c>
      <c r="K17" s="61"/>
    </row>
    <row r="18" s="2" customFormat="1" ht="27" customHeight="1" spans="1:11">
      <c r="A18" s="8" t="s">
        <v>119</v>
      </c>
      <c r="B18" s="8" t="s">
        <v>120</v>
      </c>
      <c r="C18" s="37" t="s">
        <v>121</v>
      </c>
      <c r="D18" s="36" t="s">
        <v>122</v>
      </c>
      <c r="E18" s="36" t="s">
        <v>123</v>
      </c>
      <c r="F18" s="8" t="s">
        <v>110</v>
      </c>
      <c r="G18" s="12" t="s">
        <v>124</v>
      </c>
      <c r="H18" s="34" t="s">
        <v>125</v>
      </c>
      <c r="I18" s="61" t="s">
        <v>22</v>
      </c>
      <c r="J18" s="61" t="s">
        <v>22</v>
      </c>
      <c r="K18" s="61"/>
    </row>
    <row r="19" s="2" customFormat="1" ht="27" customHeight="1" spans="1:11">
      <c r="A19" s="8" t="s">
        <v>126</v>
      </c>
      <c r="B19" s="39" t="s">
        <v>127</v>
      </c>
      <c r="C19" s="125" t="s">
        <v>128</v>
      </c>
      <c r="D19" s="36" t="s">
        <v>129</v>
      </c>
      <c r="E19" s="35">
        <v>42370</v>
      </c>
      <c r="F19" s="8" t="s">
        <v>110</v>
      </c>
      <c r="G19" s="12" t="s">
        <v>130</v>
      </c>
      <c r="H19" s="30" t="s">
        <v>131</v>
      </c>
      <c r="I19" s="61" t="s">
        <v>22</v>
      </c>
      <c r="J19" s="61" t="s">
        <v>22</v>
      </c>
      <c r="K19" s="61"/>
    </row>
    <row r="20" s="2" customFormat="1" ht="26" customHeight="1" spans="1:11">
      <c r="A20" s="8" t="s">
        <v>83</v>
      </c>
      <c r="B20" s="9" t="s">
        <v>84</v>
      </c>
      <c r="C20" s="31">
        <v>9787302400080</v>
      </c>
      <c r="D20" s="21" t="s">
        <v>85</v>
      </c>
      <c r="E20" s="32">
        <v>42156</v>
      </c>
      <c r="F20" s="8" t="s">
        <v>110</v>
      </c>
      <c r="G20" s="26" t="s">
        <v>86</v>
      </c>
      <c r="H20" s="30" t="s">
        <v>87</v>
      </c>
      <c r="I20" s="61" t="s">
        <v>22</v>
      </c>
      <c r="J20" s="61" t="s">
        <v>22</v>
      </c>
      <c r="K20" s="62"/>
    </row>
    <row r="21" s="2" customFormat="1" ht="27" customHeight="1" spans="1:11">
      <c r="A21" s="8" t="s">
        <v>132</v>
      </c>
      <c r="B21" s="39" t="s">
        <v>133</v>
      </c>
      <c r="C21" s="37" t="s">
        <v>134</v>
      </c>
      <c r="D21" s="36" t="s">
        <v>135</v>
      </c>
      <c r="E21" s="35" t="s">
        <v>136</v>
      </c>
      <c r="F21" s="8" t="s">
        <v>110</v>
      </c>
      <c r="G21" s="12" t="s">
        <v>137</v>
      </c>
      <c r="H21" s="30">
        <v>13958018057</v>
      </c>
      <c r="I21" s="61" t="s">
        <v>22</v>
      </c>
      <c r="J21" s="61" t="s">
        <v>22</v>
      </c>
      <c r="K21" s="61"/>
    </row>
    <row r="22" s="2" customFormat="1" ht="24" customHeight="1" spans="1:11">
      <c r="A22" s="8" t="s">
        <v>138</v>
      </c>
      <c r="B22" s="29" t="s">
        <v>139</v>
      </c>
      <c r="C22" s="40" t="s">
        <v>140</v>
      </c>
      <c r="D22" s="29" t="s">
        <v>141</v>
      </c>
      <c r="E22" s="30" t="s">
        <v>142</v>
      </c>
      <c r="F22" s="8" t="s">
        <v>143</v>
      </c>
      <c r="G22" s="12" t="s">
        <v>144</v>
      </c>
      <c r="H22" s="41" t="s">
        <v>145</v>
      </c>
      <c r="I22" s="61" t="s">
        <v>22</v>
      </c>
      <c r="J22" s="61" t="s">
        <v>22</v>
      </c>
      <c r="K22" s="61"/>
    </row>
    <row r="23" s="2" customFormat="1" ht="24" customHeight="1" spans="1:11">
      <c r="A23" s="8" t="s">
        <v>146</v>
      </c>
      <c r="B23" s="9" t="s">
        <v>147</v>
      </c>
      <c r="C23" s="10" t="s">
        <v>148</v>
      </c>
      <c r="D23" s="9" t="s">
        <v>149</v>
      </c>
      <c r="E23" s="11">
        <v>43221</v>
      </c>
      <c r="F23" s="8" t="s">
        <v>143</v>
      </c>
      <c r="G23" s="12" t="s">
        <v>150</v>
      </c>
      <c r="H23" s="27" t="s">
        <v>151</v>
      </c>
      <c r="I23" s="61" t="s">
        <v>22</v>
      </c>
      <c r="J23" s="61" t="s">
        <v>22</v>
      </c>
      <c r="K23" s="61"/>
    </row>
    <row r="24" s="4" customFormat="1" ht="36" customHeight="1" spans="1:11">
      <c r="A24" s="8" t="s">
        <v>152</v>
      </c>
      <c r="B24" s="8" t="s">
        <v>50</v>
      </c>
      <c r="C24" s="42" t="s">
        <v>153</v>
      </c>
      <c r="D24" s="8" t="s">
        <v>385</v>
      </c>
      <c r="E24" s="43" t="s">
        <v>155</v>
      </c>
      <c r="F24" s="8" t="s">
        <v>143</v>
      </c>
      <c r="G24" s="12" t="s">
        <v>156</v>
      </c>
      <c r="H24" s="41" t="s">
        <v>157</v>
      </c>
      <c r="I24" s="61" t="s">
        <v>22</v>
      </c>
      <c r="J24" s="61" t="s">
        <v>22</v>
      </c>
      <c r="K24" s="61"/>
    </row>
    <row r="25" s="2" customFormat="1" ht="27" customHeight="1" spans="1:11">
      <c r="A25" s="8" t="s">
        <v>15</v>
      </c>
      <c r="B25" s="9" t="s">
        <v>16</v>
      </c>
      <c r="C25" s="10" t="s">
        <v>17</v>
      </c>
      <c r="D25" s="9" t="s">
        <v>18</v>
      </c>
      <c r="E25" s="11">
        <v>42125</v>
      </c>
      <c r="F25" s="8" t="s">
        <v>158</v>
      </c>
      <c r="G25" s="12" t="s">
        <v>20</v>
      </c>
      <c r="H25" s="13" t="s">
        <v>21</v>
      </c>
      <c r="I25" s="61" t="s">
        <v>22</v>
      </c>
      <c r="J25" s="61" t="s">
        <v>22</v>
      </c>
      <c r="K25" s="61"/>
    </row>
    <row r="26" s="2" customFormat="1" ht="28" customHeight="1" spans="1:11">
      <c r="A26" s="8" t="s">
        <v>25</v>
      </c>
      <c r="B26" s="9" t="s">
        <v>25</v>
      </c>
      <c r="C26" s="10" t="s">
        <v>26</v>
      </c>
      <c r="D26" s="9" t="s">
        <v>27</v>
      </c>
      <c r="E26" s="14" t="s">
        <v>28</v>
      </c>
      <c r="F26" s="8" t="s">
        <v>158</v>
      </c>
      <c r="G26" s="12" t="s">
        <v>29</v>
      </c>
      <c r="H26" s="13" t="s">
        <v>30</v>
      </c>
      <c r="I26" s="61" t="s">
        <v>22</v>
      </c>
      <c r="J26" s="61" t="s">
        <v>22</v>
      </c>
      <c r="K26" s="61"/>
    </row>
    <row r="27" s="2" customFormat="1" ht="24" customHeight="1" spans="1:11">
      <c r="A27" s="8" t="s">
        <v>159</v>
      </c>
      <c r="B27" s="9" t="s">
        <v>160</v>
      </c>
      <c r="C27" s="10" t="s">
        <v>161</v>
      </c>
      <c r="D27" s="9" t="s">
        <v>162</v>
      </c>
      <c r="E27" s="14" t="s">
        <v>163</v>
      </c>
      <c r="F27" s="8" t="s">
        <v>158</v>
      </c>
      <c r="G27" s="12" t="s">
        <v>164</v>
      </c>
      <c r="H27" s="13" t="s">
        <v>165</v>
      </c>
      <c r="I27" s="61" t="s">
        <v>22</v>
      </c>
      <c r="J27" s="61" t="s">
        <v>22</v>
      </c>
      <c r="K27" s="61"/>
    </row>
    <row r="28" s="2" customFormat="1" ht="35" customHeight="1" spans="1:11">
      <c r="A28" s="8" t="s">
        <v>49</v>
      </c>
      <c r="B28" s="8" t="s">
        <v>50</v>
      </c>
      <c r="C28" s="24">
        <v>9787111590316</v>
      </c>
      <c r="D28" s="8" t="s">
        <v>51</v>
      </c>
      <c r="E28" s="8" t="s">
        <v>52</v>
      </c>
      <c r="F28" s="8" t="s">
        <v>158</v>
      </c>
      <c r="G28" s="12" t="s">
        <v>53</v>
      </c>
      <c r="H28" s="27" t="s">
        <v>54</v>
      </c>
      <c r="I28" s="61" t="s">
        <v>22</v>
      </c>
      <c r="J28" s="61" t="s">
        <v>22</v>
      </c>
      <c r="K28" s="61"/>
    </row>
    <row r="29" s="2" customFormat="1" ht="28" customHeight="1" spans="1:11">
      <c r="A29" s="8" t="s">
        <v>55</v>
      </c>
      <c r="B29" s="28" t="s">
        <v>56</v>
      </c>
      <c r="C29" s="122" t="s">
        <v>57</v>
      </c>
      <c r="D29" s="29" t="s">
        <v>58</v>
      </c>
      <c r="E29" s="29" t="s">
        <v>59</v>
      </c>
      <c r="F29" s="8" t="s">
        <v>158</v>
      </c>
      <c r="G29" s="26" t="s">
        <v>166</v>
      </c>
      <c r="H29" s="27">
        <v>13600527660</v>
      </c>
      <c r="I29" s="61" t="s">
        <v>22</v>
      </c>
      <c r="J29" s="61" t="s">
        <v>22</v>
      </c>
      <c r="K29" s="62"/>
    </row>
    <row r="30" s="2" customFormat="1" ht="29" customHeight="1" spans="1:11">
      <c r="A30" s="8" t="s">
        <v>167</v>
      </c>
      <c r="B30" s="36" t="s">
        <v>168</v>
      </c>
      <c r="C30" s="126" t="s">
        <v>169</v>
      </c>
      <c r="D30" s="21" t="s">
        <v>170</v>
      </c>
      <c r="E30" s="44" t="s">
        <v>171</v>
      </c>
      <c r="F30" s="8" t="s">
        <v>158</v>
      </c>
      <c r="G30" s="26" t="s">
        <v>172</v>
      </c>
      <c r="H30" s="19">
        <v>13588804255</v>
      </c>
      <c r="I30" s="61" t="s">
        <v>22</v>
      </c>
      <c r="J30" s="61" t="s">
        <v>22</v>
      </c>
      <c r="K30" s="62"/>
    </row>
    <row r="31" s="2" customFormat="1" ht="25" customHeight="1" spans="1:11">
      <c r="A31" s="8" t="s">
        <v>173</v>
      </c>
      <c r="B31" s="9" t="s">
        <v>84</v>
      </c>
      <c r="C31" s="31">
        <v>9787302400080</v>
      </c>
      <c r="D31" s="21" t="s">
        <v>85</v>
      </c>
      <c r="E31" s="32">
        <v>42156</v>
      </c>
      <c r="F31" s="8" t="s">
        <v>158</v>
      </c>
      <c r="G31" s="26" t="s">
        <v>86</v>
      </c>
      <c r="H31" s="30" t="s">
        <v>87</v>
      </c>
      <c r="I31" s="61" t="s">
        <v>22</v>
      </c>
      <c r="J31" s="61" t="s">
        <v>22</v>
      </c>
      <c r="K31" s="62"/>
    </row>
    <row r="32" s="2" customFormat="1" ht="25" customHeight="1" spans="1:11">
      <c r="A32" s="8" t="s">
        <v>62</v>
      </c>
      <c r="B32" s="9" t="s">
        <v>62</v>
      </c>
      <c r="C32" s="10" t="s">
        <v>63</v>
      </c>
      <c r="D32" s="9" t="s">
        <v>64</v>
      </c>
      <c r="E32" s="9" t="s">
        <v>174</v>
      </c>
      <c r="F32" s="8" t="s">
        <v>158</v>
      </c>
      <c r="G32" s="26" t="s">
        <v>66</v>
      </c>
      <c r="H32" s="27" t="s">
        <v>67</v>
      </c>
      <c r="I32" s="61" t="s">
        <v>22</v>
      </c>
      <c r="J32" s="61" t="s">
        <v>22</v>
      </c>
      <c r="K32" s="62"/>
    </row>
    <row r="33" s="2" customFormat="1" ht="29" customHeight="1" spans="1:11">
      <c r="A33" s="8" t="s">
        <v>68</v>
      </c>
      <c r="B33" s="45" t="s">
        <v>69</v>
      </c>
      <c r="C33" s="27" t="s">
        <v>70</v>
      </c>
      <c r="D33" s="45" t="s">
        <v>71</v>
      </c>
      <c r="E33" s="45" t="s">
        <v>72</v>
      </c>
      <c r="F33" s="8" t="s">
        <v>158</v>
      </c>
      <c r="G33" s="26" t="s">
        <v>175</v>
      </c>
      <c r="H33" s="27" t="s">
        <v>176</v>
      </c>
      <c r="I33" s="61" t="s">
        <v>22</v>
      </c>
      <c r="J33" s="61" t="s">
        <v>22</v>
      </c>
      <c r="K33" s="62"/>
    </row>
    <row r="34" s="2" customFormat="1" ht="33" customHeight="1" spans="1:11">
      <c r="A34" s="8" t="s">
        <v>177</v>
      </c>
      <c r="B34" s="20" t="s">
        <v>178</v>
      </c>
      <c r="C34" s="31">
        <v>9787512426092</v>
      </c>
      <c r="D34" s="21" t="s">
        <v>179</v>
      </c>
      <c r="E34" s="21" t="s">
        <v>180</v>
      </c>
      <c r="F34" s="8" t="s">
        <v>181</v>
      </c>
      <c r="G34" s="12" t="s">
        <v>42</v>
      </c>
      <c r="H34" s="9">
        <v>13588370206</v>
      </c>
      <c r="I34" s="61" t="s">
        <v>22</v>
      </c>
      <c r="J34" s="61" t="s">
        <v>22</v>
      </c>
      <c r="K34" s="61"/>
    </row>
    <row r="35" s="2" customFormat="1" ht="33" customHeight="1" spans="1:11">
      <c r="A35" s="8" t="s">
        <v>182</v>
      </c>
      <c r="B35" s="12" t="s">
        <v>183</v>
      </c>
      <c r="C35" s="133" t="s">
        <v>184</v>
      </c>
      <c r="D35" s="12" t="s">
        <v>185</v>
      </c>
      <c r="E35" s="12" t="s">
        <v>186</v>
      </c>
      <c r="F35" s="8" t="s">
        <v>181</v>
      </c>
      <c r="G35" s="12" t="s">
        <v>187</v>
      </c>
      <c r="H35" s="30" t="s">
        <v>188</v>
      </c>
      <c r="I35" s="61" t="s">
        <v>22</v>
      </c>
      <c r="J35" s="61" t="s">
        <v>22</v>
      </c>
      <c r="K35" s="61"/>
    </row>
    <row r="36" s="2" customFormat="1" ht="33" customHeight="1" spans="1:11">
      <c r="A36" s="8" t="s">
        <v>189</v>
      </c>
      <c r="B36" s="12" t="s">
        <v>190</v>
      </c>
      <c r="C36" s="133" t="s">
        <v>191</v>
      </c>
      <c r="D36" s="12" t="s">
        <v>192</v>
      </c>
      <c r="E36" s="12" t="s">
        <v>193</v>
      </c>
      <c r="F36" s="8" t="s">
        <v>181</v>
      </c>
      <c r="G36" s="12" t="s">
        <v>187</v>
      </c>
      <c r="H36" s="30" t="s">
        <v>188</v>
      </c>
      <c r="I36" s="61" t="s">
        <v>22</v>
      </c>
      <c r="J36" s="61" t="s">
        <v>22</v>
      </c>
      <c r="K36" s="61"/>
    </row>
    <row r="37" s="2" customFormat="1" ht="33" customHeight="1" spans="1:11">
      <c r="A37" s="8" t="s">
        <v>194</v>
      </c>
      <c r="B37" s="9" t="s">
        <v>195</v>
      </c>
      <c r="C37" s="10" t="s">
        <v>196</v>
      </c>
      <c r="D37" s="9" t="s">
        <v>197</v>
      </c>
      <c r="E37" s="46" t="s">
        <v>198</v>
      </c>
      <c r="F37" s="8" t="s">
        <v>181</v>
      </c>
      <c r="G37" s="12" t="s">
        <v>199</v>
      </c>
      <c r="H37" s="13" t="s">
        <v>200</v>
      </c>
      <c r="I37" s="61" t="s">
        <v>22</v>
      </c>
      <c r="J37" s="61" t="s">
        <v>22</v>
      </c>
      <c r="K37" s="61"/>
    </row>
    <row r="38" s="2" customFormat="1" ht="33" customHeight="1" spans="1:11">
      <c r="A38" s="8" t="s">
        <v>201</v>
      </c>
      <c r="B38" s="47" t="s">
        <v>202</v>
      </c>
      <c r="C38" s="134" t="s">
        <v>203</v>
      </c>
      <c r="D38" s="47" t="s">
        <v>204</v>
      </c>
      <c r="E38" s="48" t="s">
        <v>205</v>
      </c>
      <c r="F38" s="8" t="s">
        <v>181</v>
      </c>
      <c r="G38" s="12" t="s">
        <v>206</v>
      </c>
      <c r="H38" s="30">
        <v>13858190452</v>
      </c>
      <c r="I38" s="61" t="s">
        <v>22</v>
      </c>
      <c r="J38" s="61" t="s">
        <v>22</v>
      </c>
      <c r="K38" s="61"/>
    </row>
    <row r="39" s="2" customFormat="1" ht="33" customHeight="1" spans="1:11">
      <c r="A39" s="8" t="s">
        <v>201</v>
      </c>
      <c r="B39" s="47" t="s">
        <v>202</v>
      </c>
      <c r="C39" s="134" t="s">
        <v>203</v>
      </c>
      <c r="D39" s="47" t="s">
        <v>204</v>
      </c>
      <c r="E39" s="48" t="s">
        <v>205</v>
      </c>
      <c r="F39" s="8" t="s">
        <v>207</v>
      </c>
      <c r="G39" s="12" t="s">
        <v>206</v>
      </c>
      <c r="H39" s="30">
        <v>13858190452</v>
      </c>
      <c r="I39" s="61" t="s">
        <v>22</v>
      </c>
      <c r="J39" s="61" t="s">
        <v>22</v>
      </c>
      <c r="K39" s="62"/>
    </row>
    <row r="40" s="4" customFormat="1" ht="25" customHeight="1" spans="1:11">
      <c r="A40" s="8" t="s">
        <v>208</v>
      </c>
      <c r="B40" s="49" t="s">
        <v>209</v>
      </c>
      <c r="C40" s="135" t="s">
        <v>210</v>
      </c>
      <c r="D40" s="49" t="s">
        <v>211</v>
      </c>
      <c r="E40" s="50">
        <v>41426</v>
      </c>
      <c r="F40" s="8" t="s">
        <v>212</v>
      </c>
      <c r="G40" s="12" t="s">
        <v>213</v>
      </c>
      <c r="H40" s="41" t="s">
        <v>214</v>
      </c>
      <c r="I40" s="61" t="s">
        <v>22</v>
      </c>
      <c r="J40" s="61" t="s">
        <v>22</v>
      </c>
      <c r="K40" s="61"/>
    </row>
    <row r="41" s="4" customFormat="1" ht="27" customHeight="1" spans="1:11">
      <c r="A41" s="8" t="s">
        <v>215</v>
      </c>
      <c r="B41" s="51" t="s">
        <v>216</v>
      </c>
      <c r="C41" s="52" t="s">
        <v>217</v>
      </c>
      <c r="D41" s="52" t="s">
        <v>386</v>
      </c>
      <c r="E41" s="9" t="s">
        <v>219</v>
      </c>
      <c r="F41" s="8" t="s">
        <v>212</v>
      </c>
      <c r="G41" s="26" t="s">
        <v>220</v>
      </c>
      <c r="H41" s="27" t="s">
        <v>221</v>
      </c>
      <c r="I41" s="61" t="s">
        <v>22</v>
      </c>
      <c r="J41" s="61" t="s">
        <v>22</v>
      </c>
      <c r="K41" s="26"/>
    </row>
    <row r="42" s="4" customFormat="1" ht="31" customHeight="1" spans="1:11">
      <c r="A42" s="8" t="s">
        <v>177</v>
      </c>
      <c r="B42" s="20" t="s">
        <v>178</v>
      </c>
      <c r="C42" s="31">
        <v>9787512426092</v>
      </c>
      <c r="D42" s="21" t="s">
        <v>179</v>
      </c>
      <c r="E42" s="21" t="s">
        <v>180</v>
      </c>
      <c r="F42" s="8" t="s">
        <v>212</v>
      </c>
      <c r="G42" s="26" t="s">
        <v>42</v>
      </c>
      <c r="H42" s="9">
        <v>13588370206</v>
      </c>
      <c r="I42" s="61" t="s">
        <v>22</v>
      </c>
      <c r="J42" s="61" t="s">
        <v>22</v>
      </c>
      <c r="K42" s="26"/>
    </row>
    <row r="43" s="4" customFormat="1" ht="27" customHeight="1" spans="1:11">
      <c r="A43" s="8" t="s">
        <v>222</v>
      </c>
      <c r="B43" s="9" t="s">
        <v>223</v>
      </c>
      <c r="C43" s="31">
        <v>9787302535416</v>
      </c>
      <c r="D43" s="9" t="s">
        <v>224</v>
      </c>
      <c r="E43" s="9" t="s">
        <v>225</v>
      </c>
      <c r="F43" s="8" t="s">
        <v>212</v>
      </c>
      <c r="G43" s="26" t="s">
        <v>226</v>
      </c>
      <c r="H43" s="30" t="s">
        <v>227</v>
      </c>
      <c r="I43" s="61" t="s">
        <v>22</v>
      </c>
      <c r="J43" s="61" t="s">
        <v>22</v>
      </c>
      <c r="K43" s="26"/>
    </row>
    <row r="44" s="4" customFormat="1" ht="28" customHeight="1" spans="1:11">
      <c r="A44" s="8" t="s">
        <v>228</v>
      </c>
      <c r="B44" s="53" t="s">
        <v>229</v>
      </c>
      <c r="C44" s="10" t="s">
        <v>230</v>
      </c>
      <c r="D44" s="9" t="s">
        <v>231</v>
      </c>
      <c r="E44" s="9" t="s">
        <v>232</v>
      </c>
      <c r="F44" s="8" t="s">
        <v>212</v>
      </c>
      <c r="G44" s="12" t="s">
        <v>233</v>
      </c>
      <c r="H44" s="27">
        <v>18758101957</v>
      </c>
      <c r="I44" s="61" t="s">
        <v>22</v>
      </c>
      <c r="J44" s="61" t="s">
        <v>22</v>
      </c>
      <c r="K44" s="61"/>
    </row>
    <row r="45" s="4" customFormat="1" ht="22" customHeight="1" spans="1:11">
      <c r="A45" s="8" t="s">
        <v>234</v>
      </c>
      <c r="B45" s="20" t="s">
        <v>235</v>
      </c>
      <c r="C45" s="129" t="s">
        <v>236</v>
      </c>
      <c r="D45" s="20" t="s">
        <v>237</v>
      </c>
      <c r="E45" s="36" t="s">
        <v>238</v>
      </c>
      <c r="F45" s="8" t="s">
        <v>212</v>
      </c>
      <c r="G45" s="12" t="s">
        <v>239</v>
      </c>
      <c r="H45" s="27">
        <v>13958099805</v>
      </c>
      <c r="I45" s="61" t="s">
        <v>22</v>
      </c>
      <c r="J45" s="61" t="s">
        <v>22</v>
      </c>
      <c r="K45" s="61"/>
    </row>
    <row r="46" s="4" customFormat="1" ht="24" customHeight="1" spans="1:11">
      <c r="A46" s="8" t="s">
        <v>240</v>
      </c>
      <c r="B46" s="9" t="s">
        <v>241</v>
      </c>
      <c r="C46" s="9" t="s">
        <v>242</v>
      </c>
      <c r="D46" s="9" t="s">
        <v>243</v>
      </c>
      <c r="E46" s="11" t="s">
        <v>163</v>
      </c>
      <c r="F46" s="8" t="s">
        <v>212</v>
      </c>
      <c r="G46" s="12" t="s">
        <v>244</v>
      </c>
      <c r="H46" s="13" t="s">
        <v>245</v>
      </c>
      <c r="I46" s="61" t="s">
        <v>22</v>
      </c>
      <c r="J46" s="61" t="s">
        <v>22</v>
      </c>
      <c r="K46" s="61"/>
    </row>
    <row r="47" s="4" customFormat="1" ht="39" customHeight="1" spans="1:11">
      <c r="A47" s="8" t="s">
        <v>246</v>
      </c>
      <c r="B47" s="54" t="s">
        <v>247</v>
      </c>
      <c r="C47" s="54" t="s">
        <v>248</v>
      </c>
      <c r="D47" s="55" t="s">
        <v>249</v>
      </c>
      <c r="E47" s="56" t="s">
        <v>250</v>
      </c>
      <c r="F47" s="8" t="s">
        <v>212</v>
      </c>
      <c r="G47" s="26" t="s">
        <v>206</v>
      </c>
      <c r="H47" s="30">
        <v>13858190452</v>
      </c>
      <c r="I47" s="61" t="s">
        <v>22</v>
      </c>
      <c r="J47" s="61" t="s">
        <v>22</v>
      </c>
      <c r="K47" s="26"/>
    </row>
    <row r="48" s="4" customFormat="1" ht="28" customHeight="1" spans="1:11">
      <c r="A48" s="8" t="s">
        <v>194</v>
      </c>
      <c r="B48" s="9" t="s">
        <v>195</v>
      </c>
      <c r="C48" s="10" t="s">
        <v>196</v>
      </c>
      <c r="D48" s="9" t="s">
        <v>197</v>
      </c>
      <c r="E48" s="9" t="s">
        <v>198</v>
      </c>
      <c r="F48" s="8" t="s">
        <v>212</v>
      </c>
      <c r="G48" s="26" t="s">
        <v>199</v>
      </c>
      <c r="H48" s="13" t="s">
        <v>200</v>
      </c>
      <c r="I48" s="61" t="s">
        <v>22</v>
      </c>
      <c r="J48" s="61" t="s">
        <v>22</v>
      </c>
      <c r="K48" s="26"/>
    </row>
    <row r="49" s="1" customFormat="1" ht="24" customHeight="1" spans="1:11">
      <c r="A49" s="8" t="s">
        <v>251</v>
      </c>
      <c r="B49" s="57" t="s">
        <v>252</v>
      </c>
      <c r="C49" s="10" t="s">
        <v>253</v>
      </c>
      <c r="D49" s="9" t="s">
        <v>254</v>
      </c>
      <c r="E49" s="9" t="s">
        <v>255</v>
      </c>
      <c r="F49" s="8" t="s">
        <v>256</v>
      </c>
      <c r="G49" s="7" t="s">
        <v>257</v>
      </c>
      <c r="H49" s="27" t="s">
        <v>258</v>
      </c>
      <c r="I49" s="61" t="s">
        <v>22</v>
      </c>
      <c r="J49" s="61" t="s">
        <v>22</v>
      </c>
      <c r="K49" s="60"/>
    </row>
    <row r="50" s="1" customFormat="1" ht="24" customHeight="1" spans="1:11">
      <c r="A50" s="8" t="s">
        <v>259</v>
      </c>
      <c r="B50" s="20" t="s">
        <v>259</v>
      </c>
      <c r="C50" s="10" t="s">
        <v>260</v>
      </c>
      <c r="D50" s="21" t="s">
        <v>261</v>
      </c>
      <c r="E50" s="48" t="s">
        <v>262</v>
      </c>
      <c r="F50" s="8" t="s">
        <v>256</v>
      </c>
      <c r="G50" s="7" t="s">
        <v>263</v>
      </c>
      <c r="H50" s="30">
        <v>13588728549</v>
      </c>
      <c r="I50" s="61" t="s">
        <v>22</v>
      </c>
      <c r="J50" s="61" t="s">
        <v>22</v>
      </c>
      <c r="K50" s="60"/>
    </row>
    <row r="51" s="1" customFormat="1" ht="26" customHeight="1" spans="1:11">
      <c r="A51" s="8" t="s">
        <v>228</v>
      </c>
      <c r="B51" s="53" t="s">
        <v>229</v>
      </c>
      <c r="C51" s="10" t="s">
        <v>230</v>
      </c>
      <c r="D51" s="9" t="s">
        <v>231</v>
      </c>
      <c r="E51" s="9" t="s">
        <v>232</v>
      </c>
      <c r="F51" s="8" t="s">
        <v>256</v>
      </c>
      <c r="G51" s="7" t="s">
        <v>233</v>
      </c>
      <c r="H51" s="27">
        <v>18758101957</v>
      </c>
      <c r="I51" s="61" t="s">
        <v>22</v>
      </c>
      <c r="J51" s="61" t="s">
        <v>22</v>
      </c>
      <c r="K51" s="60"/>
    </row>
    <row r="52" s="1" customFormat="1" ht="24" customHeight="1" spans="1:11">
      <c r="A52" s="8" t="s">
        <v>234</v>
      </c>
      <c r="B52" s="20" t="s">
        <v>235</v>
      </c>
      <c r="C52" s="129" t="s">
        <v>236</v>
      </c>
      <c r="D52" s="20" t="s">
        <v>237</v>
      </c>
      <c r="E52" s="36" t="s">
        <v>238</v>
      </c>
      <c r="F52" s="8" t="s">
        <v>256</v>
      </c>
      <c r="G52" s="7" t="s">
        <v>239</v>
      </c>
      <c r="H52" s="27">
        <v>13958099805</v>
      </c>
      <c r="I52" s="61" t="s">
        <v>22</v>
      </c>
      <c r="J52" s="61" t="s">
        <v>22</v>
      </c>
      <c r="K52" s="60"/>
    </row>
    <row r="53" s="1" customFormat="1" ht="30" customHeight="1" spans="1:11">
      <c r="A53" s="8" t="s">
        <v>264</v>
      </c>
      <c r="B53" s="9" t="s">
        <v>241</v>
      </c>
      <c r="C53" s="9" t="s">
        <v>242</v>
      </c>
      <c r="D53" s="9" t="s">
        <v>243</v>
      </c>
      <c r="E53" s="11" t="s">
        <v>163</v>
      </c>
      <c r="F53" s="8" t="s">
        <v>256</v>
      </c>
      <c r="G53" s="7" t="s">
        <v>265</v>
      </c>
      <c r="H53" s="12">
        <v>13588823148</v>
      </c>
      <c r="I53" s="61" t="s">
        <v>22</v>
      </c>
      <c r="J53" s="61" t="s">
        <v>22</v>
      </c>
      <c r="K53" s="60"/>
    </row>
    <row r="54" s="1" customFormat="1" ht="40" customHeight="1" spans="1:11">
      <c r="A54" s="8" t="s">
        <v>266</v>
      </c>
      <c r="B54" s="54" t="s">
        <v>247</v>
      </c>
      <c r="C54" s="54" t="s">
        <v>248</v>
      </c>
      <c r="D54" s="55" t="s">
        <v>249</v>
      </c>
      <c r="E54" s="56" t="s">
        <v>250</v>
      </c>
      <c r="F54" s="8" t="s">
        <v>256</v>
      </c>
      <c r="G54" s="7" t="s">
        <v>206</v>
      </c>
      <c r="H54" s="30">
        <v>13858190452</v>
      </c>
      <c r="I54" s="61" t="s">
        <v>22</v>
      </c>
      <c r="J54" s="61" t="s">
        <v>22</v>
      </c>
      <c r="K54" s="60"/>
    </row>
    <row r="55" s="1" customFormat="1" ht="24" customHeight="1" spans="1:11">
      <c r="A55" s="8" t="s">
        <v>194</v>
      </c>
      <c r="B55" s="9" t="s">
        <v>195</v>
      </c>
      <c r="C55" s="10" t="s">
        <v>196</v>
      </c>
      <c r="D55" s="9" t="s">
        <v>197</v>
      </c>
      <c r="E55" s="46" t="s">
        <v>198</v>
      </c>
      <c r="F55" s="8" t="s">
        <v>256</v>
      </c>
      <c r="G55" s="7" t="s">
        <v>267</v>
      </c>
      <c r="H55" s="30" t="s">
        <v>268</v>
      </c>
      <c r="I55" s="61" t="s">
        <v>22</v>
      </c>
      <c r="J55" s="61" t="s">
        <v>22</v>
      </c>
      <c r="K55" s="60"/>
    </row>
    <row r="56" s="4" customFormat="1" ht="26" customHeight="1" spans="1:11">
      <c r="A56" s="8" t="s">
        <v>251</v>
      </c>
      <c r="B56" s="57" t="s">
        <v>252</v>
      </c>
      <c r="C56" s="10" t="s">
        <v>253</v>
      </c>
      <c r="D56" s="9" t="s">
        <v>254</v>
      </c>
      <c r="E56" s="9" t="s">
        <v>255</v>
      </c>
      <c r="F56" s="8" t="s">
        <v>269</v>
      </c>
      <c r="G56" s="12" t="s">
        <v>257</v>
      </c>
      <c r="H56" s="27" t="s">
        <v>258</v>
      </c>
      <c r="I56" s="61" t="s">
        <v>22</v>
      </c>
      <c r="J56" s="61" t="s">
        <v>22</v>
      </c>
      <c r="K56" s="61"/>
    </row>
    <row r="57" s="4" customFormat="1" ht="26" customHeight="1" spans="1:11">
      <c r="A57" s="8" t="s">
        <v>259</v>
      </c>
      <c r="B57" s="20" t="s">
        <v>259</v>
      </c>
      <c r="C57" s="10" t="s">
        <v>260</v>
      </c>
      <c r="D57" s="21" t="s">
        <v>261</v>
      </c>
      <c r="E57" s="48" t="s">
        <v>262</v>
      </c>
      <c r="F57" s="8" t="s">
        <v>269</v>
      </c>
      <c r="G57" s="26" t="s">
        <v>270</v>
      </c>
      <c r="H57" s="27" t="s">
        <v>271</v>
      </c>
      <c r="I57" s="61" t="s">
        <v>22</v>
      </c>
      <c r="J57" s="61" t="s">
        <v>22</v>
      </c>
      <c r="K57" s="26"/>
    </row>
    <row r="58" s="4" customFormat="1" ht="28" customHeight="1" spans="1:11">
      <c r="A58" s="8" t="s">
        <v>75</v>
      </c>
      <c r="B58" s="9" t="s">
        <v>76</v>
      </c>
      <c r="C58" s="10" t="s">
        <v>77</v>
      </c>
      <c r="D58" s="9" t="s">
        <v>78</v>
      </c>
      <c r="E58" s="9" t="s">
        <v>79</v>
      </c>
      <c r="F58" s="8" t="s">
        <v>269</v>
      </c>
      <c r="G58" s="26" t="s">
        <v>272</v>
      </c>
      <c r="H58" s="27" t="s">
        <v>273</v>
      </c>
      <c r="I58" s="61" t="s">
        <v>22</v>
      </c>
      <c r="J58" s="61" t="s">
        <v>22</v>
      </c>
      <c r="K58" s="26"/>
    </row>
    <row r="59" s="4" customFormat="1" ht="26" customHeight="1" spans="1:11">
      <c r="A59" s="8" t="s">
        <v>228</v>
      </c>
      <c r="B59" s="53" t="s">
        <v>229</v>
      </c>
      <c r="C59" s="10" t="s">
        <v>230</v>
      </c>
      <c r="D59" s="9" t="s">
        <v>231</v>
      </c>
      <c r="E59" s="9" t="s">
        <v>232</v>
      </c>
      <c r="F59" s="8" t="s">
        <v>269</v>
      </c>
      <c r="G59" s="26" t="s">
        <v>233</v>
      </c>
      <c r="H59" s="27">
        <v>18758101957</v>
      </c>
      <c r="I59" s="61" t="s">
        <v>22</v>
      </c>
      <c r="J59" s="61" t="s">
        <v>22</v>
      </c>
      <c r="K59" s="26"/>
    </row>
    <row r="60" s="4" customFormat="1" ht="22" customHeight="1" spans="1:11">
      <c r="A60" s="8" t="s">
        <v>234</v>
      </c>
      <c r="B60" s="20" t="s">
        <v>235</v>
      </c>
      <c r="C60" s="129" t="s">
        <v>236</v>
      </c>
      <c r="D60" s="20" t="s">
        <v>237</v>
      </c>
      <c r="E60" s="36" t="s">
        <v>238</v>
      </c>
      <c r="F60" s="8" t="s">
        <v>269</v>
      </c>
      <c r="G60" s="12" t="s">
        <v>239</v>
      </c>
      <c r="H60" s="27">
        <v>13958099805</v>
      </c>
      <c r="I60" s="61" t="s">
        <v>22</v>
      </c>
      <c r="J60" s="61" t="s">
        <v>22</v>
      </c>
      <c r="K60" s="61"/>
    </row>
    <row r="61" s="4" customFormat="1" ht="25" customHeight="1" spans="1:11">
      <c r="A61" s="8" t="s">
        <v>240</v>
      </c>
      <c r="B61" s="9" t="s">
        <v>241</v>
      </c>
      <c r="C61" s="9" t="s">
        <v>242</v>
      </c>
      <c r="D61" s="9" t="s">
        <v>243</v>
      </c>
      <c r="E61" s="11" t="s">
        <v>163</v>
      </c>
      <c r="F61" s="8" t="s">
        <v>269</v>
      </c>
      <c r="G61" s="12" t="s">
        <v>274</v>
      </c>
      <c r="H61" s="27" t="s">
        <v>275</v>
      </c>
      <c r="I61" s="61" t="s">
        <v>22</v>
      </c>
      <c r="J61" s="61" t="s">
        <v>22</v>
      </c>
      <c r="K61" s="61"/>
    </row>
    <row r="62" s="4" customFormat="1" ht="47" customHeight="1" spans="1:11">
      <c r="A62" s="8" t="s">
        <v>266</v>
      </c>
      <c r="B62" s="54" t="s">
        <v>247</v>
      </c>
      <c r="C62" s="54" t="s">
        <v>248</v>
      </c>
      <c r="D62" s="55" t="s">
        <v>249</v>
      </c>
      <c r="E62" s="56" t="s">
        <v>250</v>
      </c>
      <c r="F62" s="8" t="s">
        <v>269</v>
      </c>
      <c r="G62" s="12" t="s">
        <v>111</v>
      </c>
      <c r="H62" s="30" t="s">
        <v>112</v>
      </c>
      <c r="I62" s="61" t="s">
        <v>22</v>
      </c>
      <c r="J62" s="61" t="s">
        <v>22</v>
      </c>
      <c r="K62" s="61"/>
    </row>
    <row r="63" s="4" customFormat="1" ht="26" customHeight="1" spans="1:11">
      <c r="A63" s="8" t="s">
        <v>208</v>
      </c>
      <c r="B63" s="49" t="s">
        <v>209</v>
      </c>
      <c r="C63" s="135" t="s">
        <v>210</v>
      </c>
      <c r="D63" s="49" t="s">
        <v>211</v>
      </c>
      <c r="E63" s="50">
        <v>41426</v>
      </c>
      <c r="F63" s="8" t="s">
        <v>276</v>
      </c>
      <c r="G63" s="12" t="s">
        <v>213</v>
      </c>
      <c r="H63" s="41" t="s">
        <v>214</v>
      </c>
      <c r="I63" s="61" t="s">
        <v>22</v>
      </c>
      <c r="J63" s="61" t="s">
        <v>22</v>
      </c>
      <c r="K63" s="61"/>
    </row>
    <row r="64" s="4" customFormat="1" ht="24" customHeight="1" spans="1:11">
      <c r="A64" s="8" t="s">
        <v>277</v>
      </c>
      <c r="B64" s="20" t="s">
        <v>278</v>
      </c>
      <c r="C64" s="130" t="s">
        <v>279</v>
      </c>
      <c r="D64" s="21" t="s">
        <v>280</v>
      </c>
      <c r="E64" s="59">
        <v>42370</v>
      </c>
      <c r="F64" s="8" t="s">
        <v>276</v>
      </c>
      <c r="G64" s="26" t="s">
        <v>281</v>
      </c>
      <c r="H64" s="27">
        <v>13758240985</v>
      </c>
      <c r="I64" s="61" t="s">
        <v>22</v>
      </c>
      <c r="J64" s="61" t="s">
        <v>22</v>
      </c>
      <c r="K64" s="26"/>
    </row>
    <row r="65" s="4" customFormat="1" ht="24" customHeight="1" spans="1:11">
      <c r="A65" s="8" t="s">
        <v>282</v>
      </c>
      <c r="B65" s="12" t="s">
        <v>283</v>
      </c>
      <c r="C65" s="12" t="s">
        <v>284</v>
      </c>
      <c r="D65" s="12" t="s">
        <v>102</v>
      </c>
      <c r="E65" s="63" t="s">
        <v>285</v>
      </c>
      <c r="F65" s="8" t="s">
        <v>276</v>
      </c>
      <c r="G65" s="26" t="s">
        <v>286</v>
      </c>
      <c r="H65" s="19">
        <v>13456979857</v>
      </c>
      <c r="I65" s="61" t="s">
        <v>22</v>
      </c>
      <c r="J65" s="61" t="s">
        <v>22</v>
      </c>
      <c r="K65" s="26"/>
    </row>
    <row r="66" s="4" customFormat="1" ht="22" customHeight="1" spans="1:11">
      <c r="A66" s="8" t="s">
        <v>287</v>
      </c>
      <c r="B66" s="64" t="s">
        <v>287</v>
      </c>
      <c r="C66" s="131" t="s">
        <v>288</v>
      </c>
      <c r="D66" s="36" t="s">
        <v>289</v>
      </c>
      <c r="E66" s="36" t="s">
        <v>290</v>
      </c>
      <c r="F66" s="8" t="s">
        <v>276</v>
      </c>
      <c r="G66" s="12" t="s">
        <v>291</v>
      </c>
      <c r="H66" s="41" t="s">
        <v>292</v>
      </c>
      <c r="I66" s="61" t="s">
        <v>22</v>
      </c>
      <c r="J66" s="61" t="s">
        <v>22</v>
      </c>
      <c r="K66" s="61"/>
    </row>
    <row r="67" s="4" customFormat="1" ht="36" customHeight="1" spans="1:11">
      <c r="A67" s="8" t="s">
        <v>266</v>
      </c>
      <c r="B67" s="54" t="s">
        <v>293</v>
      </c>
      <c r="C67" s="54" t="s">
        <v>248</v>
      </c>
      <c r="D67" s="55" t="s">
        <v>249</v>
      </c>
      <c r="E67" s="56" t="s">
        <v>250</v>
      </c>
      <c r="F67" s="8" t="s">
        <v>276</v>
      </c>
      <c r="G67" s="12" t="s">
        <v>294</v>
      </c>
      <c r="H67" s="27" t="s">
        <v>295</v>
      </c>
      <c r="I67" s="61" t="s">
        <v>22</v>
      </c>
      <c r="J67" s="61" t="s">
        <v>22</v>
      </c>
      <c r="K67" s="61"/>
    </row>
    <row r="68" s="4" customFormat="1" ht="26" customHeight="1" spans="1:11">
      <c r="A68" s="8" t="s">
        <v>194</v>
      </c>
      <c r="B68" s="9" t="s">
        <v>195</v>
      </c>
      <c r="C68" s="10" t="s">
        <v>196</v>
      </c>
      <c r="D68" s="9" t="s">
        <v>197</v>
      </c>
      <c r="E68" s="46" t="s">
        <v>198</v>
      </c>
      <c r="F68" s="8" t="s">
        <v>276</v>
      </c>
      <c r="G68" s="12" t="s">
        <v>199</v>
      </c>
      <c r="H68" s="13" t="s">
        <v>200</v>
      </c>
      <c r="I68" s="61" t="s">
        <v>22</v>
      </c>
      <c r="J68" s="61" t="s">
        <v>22</v>
      </c>
      <c r="K68" s="61"/>
    </row>
    <row r="69" s="4" customFormat="1" ht="28" customHeight="1" spans="1:11">
      <c r="A69" s="8" t="s">
        <v>296</v>
      </c>
      <c r="B69" s="20" t="s">
        <v>297</v>
      </c>
      <c r="C69" s="21" t="s">
        <v>298</v>
      </c>
      <c r="D69" s="21" t="s">
        <v>299</v>
      </c>
      <c r="E69" s="21" t="s">
        <v>300</v>
      </c>
      <c r="F69" s="8" t="s">
        <v>276</v>
      </c>
      <c r="G69" s="12" t="s">
        <v>301</v>
      </c>
      <c r="H69" s="27">
        <v>13588024340</v>
      </c>
      <c r="I69" s="61" t="s">
        <v>22</v>
      </c>
      <c r="J69" s="61" t="s">
        <v>22</v>
      </c>
      <c r="K69" s="61"/>
    </row>
    <row r="70" s="4" customFormat="1" ht="30" customHeight="1" spans="1:11">
      <c r="A70" s="8" t="s">
        <v>208</v>
      </c>
      <c r="B70" s="49" t="s">
        <v>209</v>
      </c>
      <c r="C70" s="135" t="s">
        <v>210</v>
      </c>
      <c r="D70" s="49" t="s">
        <v>211</v>
      </c>
      <c r="E70" s="50">
        <v>41426</v>
      </c>
      <c r="F70" s="8" t="s">
        <v>302</v>
      </c>
      <c r="G70" s="12" t="s">
        <v>303</v>
      </c>
      <c r="H70" s="27">
        <v>13958125042</v>
      </c>
      <c r="I70" s="61" t="s">
        <v>22</v>
      </c>
      <c r="J70" s="61" t="s">
        <v>22</v>
      </c>
      <c r="K70" s="61"/>
    </row>
    <row r="71" s="4" customFormat="1" ht="31" customHeight="1" spans="1:11">
      <c r="A71" s="8" t="s">
        <v>177</v>
      </c>
      <c r="B71" s="20" t="s">
        <v>178</v>
      </c>
      <c r="C71" s="31">
        <v>9787512426092</v>
      </c>
      <c r="D71" s="21" t="s">
        <v>179</v>
      </c>
      <c r="E71" s="21" t="s">
        <v>180</v>
      </c>
      <c r="F71" s="8" t="s">
        <v>302</v>
      </c>
      <c r="G71" s="26" t="s">
        <v>42</v>
      </c>
      <c r="H71" s="9">
        <v>13588370206</v>
      </c>
      <c r="I71" s="61" t="s">
        <v>22</v>
      </c>
      <c r="J71" s="61" t="s">
        <v>22</v>
      </c>
      <c r="K71" s="26"/>
    </row>
    <row r="72" s="4" customFormat="1" ht="30" customHeight="1" spans="1:11">
      <c r="A72" s="8" t="s">
        <v>222</v>
      </c>
      <c r="B72" s="9" t="s">
        <v>223</v>
      </c>
      <c r="C72" s="10" t="s">
        <v>304</v>
      </c>
      <c r="D72" s="9" t="s">
        <v>224</v>
      </c>
      <c r="E72" s="9" t="s">
        <v>225</v>
      </c>
      <c r="F72" s="8" t="s">
        <v>302</v>
      </c>
      <c r="G72" s="26" t="s">
        <v>265</v>
      </c>
      <c r="H72" s="12">
        <v>13588823148</v>
      </c>
      <c r="I72" s="61" t="s">
        <v>22</v>
      </c>
      <c r="J72" s="61" t="s">
        <v>22</v>
      </c>
      <c r="K72" s="26"/>
    </row>
    <row r="73" s="4" customFormat="1" ht="30" customHeight="1" spans="1:11">
      <c r="A73" s="66" t="s">
        <v>305</v>
      </c>
      <c r="B73" s="67" t="s">
        <v>306</v>
      </c>
      <c r="C73" s="8" t="s">
        <v>307</v>
      </c>
      <c r="D73" s="8" t="s">
        <v>308</v>
      </c>
      <c r="E73" s="8" t="s">
        <v>309</v>
      </c>
      <c r="F73" s="66" t="s">
        <v>302</v>
      </c>
      <c r="G73" s="68" t="s">
        <v>310</v>
      </c>
      <c r="H73" s="69" t="s">
        <v>311</v>
      </c>
      <c r="I73" s="84" t="s">
        <v>22</v>
      </c>
      <c r="J73" s="84" t="s">
        <v>22</v>
      </c>
      <c r="K73" s="84"/>
    </row>
    <row r="74" s="4" customFormat="1" ht="25" customHeight="1" spans="1:11">
      <c r="A74" s="70"/>
      <c r="B74" s="67" t="s">
        <v>312</v>
      </c>
      <c r="C74" s="124" t="s">
        <v>313</v>
      </c>
      <c r="D74" s="8" t="s">
        <v>314</v>
      </c>
      <c r="E74" s="8" t="s">
        <v>315</v>
      </c>
      <c r="F74" s="70"/>
      <c r="G74" s="71"/>
      <c r="H74" s="72"/>
      <c r="I74" s="85"/>
      <c r="J74" s="85"/>
      <c r="K74" s="85"/>
    </row>
    <row r="75" s="4" customFormat="1" ht="22" customHeight="1" spans="1:11">
      <c r="A75" s="8" t="s">
        <v>234</v>
      </c>
      <c r="B75" s="20" t="s">
        <v>235</v>
      </c>
      <c r="C75" s="129" t="s">
        <v>236</v>
      </c>
      <c r="D75" s="20" t="s">
        <v>237</v>
      </c>
      <c r="E75" s="36" t="s">
        <v>238</v>
      </c>
      <c r="F75" s="8" t="s">
        <v>302</v>
      </c>
      <c r="G75" s="12" t="s">
        <v>239</v>
      </c>
      <c r="H75" s="27">
        <v>13958099805</v>
      </c>
      <c r="I75" s="61" t="s">
        <v>22</v>
      </c>
      <c r="J75" s="61" t="s">
        <v>22</v>
      </c>
      <c r="K75" s="61"/>
    </row>
    <row r="76" s="4" customFormat="1" ht="27" customHeight="1" spans="1:11">
      <c r="A76" s="8" t="s">
        <v>240</v>
      </c>
      <c r="B76" s="9" t="s">
        <v>241</v>
      </c>
      <c r="C76" s="9" t="s">
        <v>242</v>
      </c>
      <c r="D76" s="9" t="s">
        <v>243</v>
      </c>
      <c r="E76" s="11" t="s">
        <v>163</v>
      </c>
      <c r="F76" s="8" t="s">
        <v>302</v>
      </c>
      <c r="G76" s="26" t="s">
        <v>316</v>
      </c>
      <c r="H76" s="30" t="s">
        <v>317</v>
      </c>
      <c r="I76" s="61" t="s">
        <v>22</v>
      </c>
      <c r="J76" s="61" t="s">
        <v>22</v>
      </c>
      <c r="K76" s="26"/>
    </row>
    <row r="77" s="1" customFormat="1" ht="27" customHeight="1" spans="1:11">
      <c r="A77" s="8" t="s">
        <v>318</v>
      </c>
      <c r="B77" s="73" t="s">
        <v>319</v>
      </c>
      <c r="C77" s="8" t="s">
        <v>320</v>
      </c>
      <c r="D77" s="8" t="s">
        <v>320</v>
      </c>
      <c r="E77" s="8" t="s">
        <v>320</v>
      </c>
      <c r="F77" s="8" t="s">
        <v>321</v>
      </c>
      <c r="G77" s="7" t="s">
        <v>322</v>
      </c>
      <c r="H77" s="19">
        <v>17857995216</v>
      </c>
      <c r="I77" s="61" t="s">
        <v>22</v>
      </c>
      <c r="J77" s="61" t="s">
        <v>22</v>
      </c>
      <c r="K77" s="60"/>
    </row>
    <row r="78" s="2" customFormat="1" ht="27" customHeight="1" spans="1:11">
      <c r="A78" s="8" t="s">
        <v>323</v>
      </c>
      <c r="B78" s="8" t="s">
        <v>324</v>
      </c>
      <c r="C78" s="42" t="s">
        <v>325</v>
      </c>
      <c r="D78" s="8" t="s">
        <v>326</v>
      </c>
      <c r="E78" s="8" t="s">
        <v>327</v>
      </c>
      <c r="F78" s="8" t="s">
        <v>321</v>
      </c>
      <c r="G78" s="12" t="s">
        <v>328</v>
      </c>
      <c r="H78" s="34" t="s">
        <v>329</v>
      </c>
      <c r="I78" s="61" t="s">
        <v>22</v>
      </c>
      <c r="J78" s="61" t="s">
        <v>22</v>
      </c>
      <c r="K78" s="61"/>
    </row>
    <row r="79" s="1" customFormat="1" ht="31" customHeight="1" spans="1:11">
      <c r="A79" s="8" t="s">
        <v>330</v>
      </c>
      <c r="B79" s="73" t="s">
        <v>319</v>
      </c>
      <c r="C79" s="8" t="s">
        <v>320</v>
      </c>
      <c r="D79" s="8" t="s">
        <v>320</v>
      </c>
      <c r="E79" s="8" t="s">
        <v>320</v>
      </c>
      <c r="F79" s="8" t="s">
        <v>331</v>
      </c>
      <c r="G79" s="7" t="s">
        <v>226</v>
      </c>
      <c r="H79" s="30" t="s">
        <v>227</v>
      </c>
      <c r="I79" s="61" t="s">
        <v>22</v>
      </c>
      <c r="J79" s="61" t="s">
        <v>22</v>
      </c>
      <c r="K79" s="60"/>
    </row>
    <row r="80" s="1" customFormat="1" ht="31" customHeight="1" spans="1:11">
      <c r="A80" s="8" t="s">
        <v>323</v>
      </c>
      <c r="B80" s="8" t="s">
        <v>324</v>
      </c>
      <c r="C80" s="42" t="s">
        <v>325</v>
      </c>
      <c r="D80" s="8" t="s">
        <v>332</v>
      </c>
      <c r="E80" s="8" t="s">
        <v>327</v>
      </c>
      <c r="F80" s="8" t="s">
        <v>331</v>
      </c>
      <c r="G80" s="7" t="s">
        <v>333</v>
      </c>
      <c r="H80" s="30" t="s">
        <v>334</v>
      </c>
      <c r="I80" s="61" t="s">
        <v>22</v>
      </c>
      <c r="J80" s="61" t="s">
        <v>22</v>
      </c>
      <c r="K80" s="60"/>
    </row>
    <row r="81" s="5" customFormat="1" ht="49" customHeight="1" spans="1:20">
      <c r="A81" s="29" t="s">
        <v>335</v>
      </c>
      <c r="B81" s="8" t="s">
        <v>336</v>
      </c>
      <c r="C81" s="8" t="s">
        <v>337</v>
      </c>
      <c r="D81" s="8" t="s">
        <v>338</v>
      </c>
      <c r="E81" s="8" t="s">
        <v>339</v>
      </c>
      <c r="F81" s="29" t="s">
        <v>340</v>
      </c>
      <c r="G81" s="29" t="s">
        <v>341</v>
      </c>
      <c r="H81" s="27" t="s">
        <v>342</v>
      </c>
      <c r="I81" s="61" t="s">
        <v>22</v>
      </c>
      <c r="J81" s="61" t="s">
        <v>22</v>
      </c>
      <c r="K81" s="29"/>
      <c r="L81" s="86"/>
      <c r="M81" s="86"/>
      <c r="N81" s="86"/>
      <c r="O81" s="86"/>
      <c r="P81" s="87"/>
      <c r="Q81" s="87"/>
      <c r="R81" s="87"/>
      <c r="S81" s="87"/>
      <c r="T81" s="92"/>
    </row>
    <row r="82" s="2" customFormat="1" ht="42" customHeight="1" spans="1:11">
      <c r="A82" s="70" t="s">
        <v>335</v>
      </c>
      <c r="B82" s="8" t="s">
        <v>336</v>
      </c>
      <c r="C82" s="8" t="s">
        <v>337</v>
      </c>
      <c r="D82" s="8" t="s">
        <v>338</v>
      </c>
      <c r="E82" s="8" t="s">
        <v>339</v>
      </c>
      <c r="F82" s="74" t="s">
        <v>343</v>
      </c>
      <c r="G82" s="71" t="s">
        <v>341</v>
      </c>
      <c r="H82" s="27" t="s">
        <v>342</v>
      </c>
      <c r="I82" s="61" t="s">
        <v>22</v>
      </c>
      <c r="J82" s="61" t="s">
        <v>22</v>
      </c>
      <c r="K82" s="85"/>
    </row>
    <row r="83" s="1" customFormat="1" ht="31" customHeight="1" spans="1:11">
      <c r="A83" s="8" t="s">
        <v>323</v>
      </c>
      <c r="B83" s="8" t="s">
        <v>324</v>
      </c>
      <c r="C83" s="42" t="s">
        <v>325</v>
      </c>
      <c r="D83" s="8" t="s">
        <v>332</v>
      </c>
      <c r="E83" s="8" t="s">
        <v>327</v>
      </c>
      <c r="F83" s="8" t="s">
        <v>344</v>
      </c>
      <c r="G83" s="7" t="s">
        <v>333</v>
      </c>
      <c r="H83" s="30" t="s">
        <v>334</v>
      </c>
      <c r="I83" s="61" t="s">
        <v>22</v>
      </c>
      <c r="J83" s="61" t="s">
        <v>22</v>
      </c>
      <c r="K83" s="60"/>
    </row>
    <row r="84" s="1" customFormat="1" ht="22" customHeight="1" spans="1:11">
      <c r="A84" s="8" t="s">
        <v>345</v>
      </c>
      <c r="B84" s="73" t="s">
        <v>319</v>
      </c>
      <c r="C84" s="8" t="s">
        <v>320</v>
      </c>
      <c r="D84" s="8" t="s">
        <v>320</v>
      </c>
      <c r="E84" s="8" t="s">
        <v>320</v>
      </c>
      <c r="F84" s="8" t="s">
        <v>344</v>
      </c>
      <c r="G84" s="7" t="s">
        <v>346</v>
      </c>
      <c r="H84" s="30">
        <v>13957179609</v>
      </c>
      <c r="I84" s="61" t="s">
        <v>22</v>
      </c>
      <c r="J84" s="61" t="s">
        <v>22</v>
      </c>
      <c r="K84" s="60"/>
    </row>
    <row r="85" s="2" customFormat="1" ht="27" customHeight="1" spans="1:11">
      <c r="A85" s="8" t="s">
        <v>347</v>
      </c>
      <c r="B85" s="36" t="s">
        <v>348</v>
      </c>
      <c r="C85" s="21" t="s">
        <v>349</v>
      </c>
      <c r="D85" s="21" t="s">
        <v>350</v>
      </c>
      <c r="E85" s="32" t="s">
        <v>351</v>
      </c>
      <c r="F85" s="8" t="s">
        <v>352</v>
      </c>
      <c r="G85" s="12" t="s">
        <v>353</v>
      </c>
      <c r="H85" s="27" t="s">
        <v>354</v>
      </c>
      <c r="I85" s="61" t="s">
        <v>22</v>
      </c>
      <c r="J85" s="61" t="s">
        <v>22</v>
      </c>
      <c r="K85" s="61"/>
    </row>
    <row r="86" s="1" customFormat="1" ht="27" customHeight="1" spans="1:11">
      <c r="A86" s="8" t="s">
        <v>323</v>
      </c>
      <c r="B86" s="8" t="s">
        <v>324</v>
      </c>
      <c r="C86" s="42" t="s">
        <v>325</v>
      </c>
      <c r="D86" s="8" t="s">
        <v>332</v>
      </c>
      <c r="E86" s="8" t="s">
        <v>327</v>
      </c>
      <c r="F86" s="8" t="s">
        <v>352</v>
      </c>
      <c r="G86" s="7" t="s">
        <v>355</v>
      </c>
      <c r="H86" s="34" t="s">
        <v>356</v>
      </c>
      <c r="I86" s="61" t="s">
        <v>22</v>
      </c>
      <c r="J86" s="61" t="s">
        <v>22</v>
      </c>
      <c r="K86" s="60"/>
    </row>
    <row r="87" s="1" customFormat="1" ht="27" customHeight="1" spans="1:11">
      <c r="A87" s="8" t="s">
        <v>357</v>
      </c>
      <c r="B87" s="73" t="s">
        <v>319</v>
      </c>
      <c r="C87" s="8" t="s">
        <v>320</v>
      </c>
      <c r="D87" s="8" t="s">
        <v>320</v>
      </c>
      <c r="E87" s="8" t="s">
        <v>320</v>
      </c>
      <c r="F87" s="8" t="s">
        <v>352</v>
      </c>
      <c r="G87" s="7" t="s">
        <v>358</v>
      </c>
      <c r="H87" s="27" t="s">
        <v>359</v>
      </c>
      <c r="I87" s="61" t="s">
        <v>22</v>
      </c>
      <c r="J87" s="61" t="s">
        <v>22</v>
      </c>
      <c r="K87" s="60"/>
    </row>
    <row r="88" s="2" customFormat="1" ht="27" customHeight="1" spans="1:11">
      <c r="A88" s="8" t="s">
        <v>360</v>
      </c>
      <c r="B88" s="73" t="s">
        <v>361</v>
      </c>
      <c r="C88" s="36" t="s">
        <v>362</v>
      </c>
      <c r="D88" s="36" t="s">
        <v>363</v>
      </c>
      <c r="E88" s="36" t="s">
        <v>364</v>
      </c>
      <c r="F88" s="8" t="s">
        <v>365</v>
      </c>
      <c r="G88" s="12" t="s">
        <v>366</v>
      </c>
      <c r="H88" s="27" t="s">
        <v>367</v>
      </c>
      <c r="I88" s="61" t="s">
        <v>22</v>
      </c>
      <c r="J88" s="61" t="s">
        <v>22</v>
      </c>
      <c r="K88" s="61"/>
    </row>
    <row r="89" s="1" customFormat="1" ht="25" customHeight="1" spans="1:11">
      <c r="A89" s="8" t="s">
        <v>323</v>
      </c>
      <c r="B89" s="8" t="s">
        <v>324</v>
      </c>
      <c r="C89" s="42" t="s">
        <v>325</v>
      </c>
      <c r="D89" s="8" t="s">
        <v>326</v>
      </c>
      <c r="E89" s="8" t="s">
        <v>327</v>
      </c>
      <c r="F89" s="8" t="s">
        <v>365</v>
      </c>
      <c r="G89" s="7" t="s">
        <v>301</v>
      </c>
      <c r="H89" s="27">
        <v>13588024340</v>
      </c>
      <c r="I89" s="61" t="s">
        <v>22</v>
      </c>
      <c r="J89" s="61" t="s">
        <v>22</v>
      </c>
      <c r="K89" s="60"/>
    </row>
    <row r="90" s="1" customFormat="1" ht="22" customHeight="1" spans="1:11">
      <c r="A90" s="8" t="s">
        <v>368</v>
      </c>
      <c r="B90" s="73" t="s">
        <v>319</v>
      </c>
      <c r="C90" s="8" t="s">
        <v>320</v>
      </c>
      <c r="D90" s="8" t="s">
        <v>320</v>
      </c>
      <c r="E90" s="8" t="s">
        <v>320</v>
      </c>
      <c r="F90" s="8" t="s">
        <v>365</v>
      </c>
      <c r="G90" s="7" t="s">
        <v>369</v>
      </c>
      <c r="H90" s="27">
        <v>13867469319</v>
      </c>
      <c r="I90" s="61" t="s">
        <v>22</v>
      </c>
      <c r="J90" s="61" t="s">
        <v>22</v>
      </c>
      <c r="K90" s="60"/>
    </row>
    <row r="91" s="1" customFormat="1" ht="28" customHeight="1" spans="1:11">
      <c r="A91" s="75" t="s">
        <v>370</v>
      </c>
      <c r="B91" s="9" t="s">
        <v>241</v>
      </c>
      <c r="C91" s="9" t="s">
        <v>242</v>
      </c>
      <c r="D91" s="9" t="s">
        <v>243</v>
      </c>
      <c r="E91" s="11" t="s">
        <v>163</v>
      </c>
      <c r="F91" s="75" t="s">
        <v>371</v>
      </c>
      <c r="G91" s="76" t="s">
        <v>263</v>
      </c>
      <c r="H91" s="30">
        <v>13588728549</v>
      </c>
      <c r="I91" s="60" t="s">
        <v>22</v>
      </c>
      <c r="J91" s="60" t="s">
        <v>22</v>
      </c>
      <c r="K91" s="60"/>
    </row>
    <row r="92" s="1" customFormat="1" ht="36" customHeight="1" spans="1:11">
      <c r="A92" s="76" t="s">
        <v>372</v>
      </c>
      <c r="B92" s="68" t="s">
        <v>183</v>
      </c>
      <c r="C92" s="136" t="s">
        <v>184</v>
      </c>
      <c r="D92" s="68" t="s">
        <v>185</v>
      </c>
      <c r="E92" s="68" t="s">
        <v>186</v>
      </c>
      <c r="F92" s="75" t="s">
        <v>373</v>
      </c>
      <c r="G92" s="77" t="s">
        <v>187</v>
      </c>
      <c r="H92" s="78">
        <v>18957118779</v>
      </c>
      <c r="I92" s="88" t="s">
        <v>22</v>
      </c>
      <c r="J92" s="88" t="s">
        <v>22</v>
      </c>
      <c r="K92" s="88"/>
    </row>
    <row r="93" s="1" customFormat="1" ht="28" customHeight="1" spans="1:11">
      <c r="A93" s="79"/>
      <c r="B93" s="80"/>
      <c r="C93" s="80"/>
      <c r="D93" s="80"/>
      <c r="E93" s="80"/>
      <c r="F93" s="75" t="s">
        <v>374</v>
      </c>
      <c r="G93" s="77"/>
      <c r="H93" s="81"/>
      <c r="I93" s="89"/>
      <c r="J93" s="89"/>
      <c r="K93" s="89"/>
    </row>
    <row r="94" s="1" customFormat="1" ht="28" customHeight="1" spans="1:11">
      <c r="A94" s="79"/>
      <c r="B94" s="80"/>
      <c r="C94" s="80"/>
      <c r="D94" s="80"/>
      <c r="E94" s="80"/>
      <c r="F94" s="75" t="s">
        <v>375</v>
      </c>
      <c r="G94" s="77"/>
      <c r="H94" s="81"/>
      <c r="I94" s="89"/>
      <c r="J94" s="89"/>
      <c r="K94" s="89"/>
    </row>
    <row r="95" s="1" customFormat="1" ht="28" customHeight="1" spans="1:11">
      <c r="A95" s="79"/>
      <c r="B95" s="80"/>
      <c r="C95" s="80"/>
      <c r="D95" s="80"/>
      <c r="E95" s="80"/>
      <c r="F95" s="75" t="s">
        <v>376</v>
      </c>
      <c r="G95" s="77"/>
      <c r="H95" s="81"/>
      <c r="I95" s="89"/>
      <c r="J95" s="89"/>
      <c r="K95" s="89"/>
    </row>
    <row r="96" s="1" customFormat="1" ht="28" customHeight="1" spans="1:11">
      <c r="A96" s="79"/>
      <c r="B96" s="80"/>
      <c r="C96" s="80"/>
      <c r="D96" s="80"/>
      <c r="E96" s="80"/>
      <c r="F96" s="75" t="s">
        <v>377</v>
      </c>
      <c r="G96" s="77"/>
      <c r="H96" s="81"/>
      <c r="I96" s="89"/>
      <c r="J96" s="89"/>
      <c r="K96" s="89"/>
    </row>
    <row r="97" ht="28" customHeight="1" spans="1:11">
      <c r="A97" s="79"/>
      <c r="B97" s="80"/>
      <c r="C97" s="80"/>
      <c r="D97" s="80"/>
      <c r="E97" s="80"/>
      <c r="F97" s="75" t="s">
        <v>378</v>
      </c>
      <c r="G97" s="77"/>
      <c r="H97" s="81"/>
      <c r="I97" s="89"/>
      <c r="J97" s="89"/>
      <c r="K97" s="89"/>
    </row>
    <row r="98" ht="39" customHeight="1" spans="1:11">
      <c r="A98" s="82"/>
      <c r="B98" s="71"/>
      <c r="C98" s="71"/>
      <c r="D98" s="71"/>
      <c r="E98" s="71"/>
      <c r="F98" s="75" t="s">
        <v>379</v>
      </c>
      <c r="G98" s="77"/>
      <c r="H98" s="83"/>
      <c r="I98" s="90"/>
      <c r="J98" s="90"/>
      <c r="K98" s="90"/>
    </row>
    <row r="99" ht="42" customHeight="1" spans="1:11">
      <c r="A99" s="75" t="s">
        <v>372</v>
      </c>
      <c r="B99" s="12" t="s">
        <v>190</v>
      </c>
      <c r="C99" s="133" t="s">
        <v>191</v>
      </c>
      <c r="D99" s="12" t="s">
        <v>192</v>
      </c>
      <c r="E99" s="12" t="s">
        <v>193</v>
      </c>
      <c r="F99" s="75" t="s">
        <v>373</v>
      </c>
      <c r="G99" s="77" t="s">
        <v>187</v>
      </c>
      <c r="H99" s="77">
        <v>18957118779</v>
      </c>
      <c r="I99" s="91" t="s">
        <v>22</v>
      </c>
      <c r="J99" s="91" t="s">
        <v>22</v>
      </c>
      <c r="K99" s="77"/>
    </row>
    <row r="100" ht="29" customHeight="1" spans="1:11">
      <c r="A100" s="75"/>
      <c r="B100" s="12"/>
      <c r="C100" s="12"/>
      <c r="D100" s="12"/>
      <c r="E100" s="12"/>
      <c r="F100" s="75" t="s">
        <v>374</v>
      </c>
      <c r="G100" s="77"/>
      <c r="H100" s="77"/>
      <c r="I100" s="91"/>
      <c r="J100" s="91"/>
      <c r="K100" s="77"/>
    </row>
    <row r="101" ht="29" customHeight="1" spans="1:11">
      <c r="A101" s="75"/>
      <c r="B101" s="12"/>
      <c r="C101" s="12"/>
      <c r="D101" s="12"/>
      <c r="E101" s="12"/>
      <c r="F101" s="75" t="s">
        <v>375</v>
      </c>
      <c r="G101" s="77"/>
      <c r="H101" s="77"/>
      <c r="I101" s="91"/>
      <c r="J101" s="91"/>
      <c r="K101" s="77"/>
    </row>
    <row r="102" ht="29" customHeight="1" spans="1:11">
      <c r="A102" s="75"/>
      <c r="B102" s="12"/>
      <c r="C102" s="12"/>
      <c r="D102" s="12"/>
      <c r="E102" s="12"/>
      <c r="F102" s="75" t="s">
        <v>376</v>
      </c>
      <c r="G102" s="77"/>
      <c r="H102" s="77"/>
      <c r="I102" s="91"/>
      <c r="J102" s="91"/>
      <c r="K102" s="77"/>
    </row>
    <row r="103" ht="29" customHeight="1" spans="1:11">
      <c r="A103" s="75"/>
      <c r="B103" s="12"/>
      <c r="C103" s="12"/>
      <c r="D103" s="12"/>
      <c r="E103" s="12"/>
      <c r="F103" s="75" t="s">
        <v>377</v>
      </c>
      <c r="G103" s="77"/>
      <c r="H103" s="77"/>
      <c r="I103" s="91"/>
      <c r="J103" s="91"/>
      <c r="K103" s="77"/>
    </row>
    <row r="104" ht="29" customHeight="1" spans="1:11">
      <c r="A104" s="75"/>
      <c r="B104" s="12"/>
      <c r="C104" s="12"/>
      <c r="D104" s="12"/>
      <c r="E104" s="12"/>
      <c r="F104" s="75" t="s">
        <v>378</v>
      </c>
      <c r="G104" s="77"/>
      <c r="H104" s="77"/>
      <c r="I104" s="91"/>
      <c r="J104" s="91"/>
      <c r="K104" s="77"/>
    </row>
    <row r="105" ht="37" customHeight="1" spans="1:11">
      <c r="A105" s="75"/>
      <c r="B105" s="12"/>
      <c r="C105" s="12"/>
      <c r="D105" s="12"/>
      <c r="E105" s="12"/>
      <c r="F105" s="75" t="s">
        <v>379</v>
      </c>
      <c r="G105" s="77"/>
      <c r="H105" s="77"/>
      <c r="I105" s="91"/>
      <c r="J105" s="91"/>
      <c r="K105" s="77"/>
    </row>
  </sheetData>
  <mergeCells count="27">
    <mergeCell ref="A73:A74"/>
    <mergeCell ref="A92:A98"/>
    <mergeCell ref="A99:A105"/>
    <mergeCell ref="B92:B98"/>
    <mergeCell ref="B99:B105"/>
    <mergeCell ref="C92:C98"/>
    <mergeCell ref="C99:C105"/>
    <mergeCell ref="D92:D98"/>
    <mergeCell ref="D99:D105"/>
    <mergeCell ref="E92:E98"/>
    <mergeCell ref="E99:E105"/>
    <mergeCell ref="F73:F74"/>
    <mergeCell ref="G73:G74"/>
    <mergeCell ref="G92:G98"/>
    <mergeCell ref="G99:G105"/>
    <mergeCell ref="H73:H74"/>
    <mergeCell ref="H92:H98"/>
    <mergeCell ref="H99:H105"/>
    <mergeCell ref="I73:I74"/>
    <mergeCell ref="I92:I98"/>
    <mergeCell ref="I99:I105"/>
    <mergeCell ref="J73:J74"/>
    <mergeCell ref="J92:J98"/>
    <mergeCell ref="J99:J105"/>
    <mergeCell ref="K73:K74"/>
    <mergeCell ref="K92:K98"/>
    <mergeCell ref="K99:K105"/>
  </mergeCells>
  <dataValidations count="2">
    <dataValidation type="list" allowBlank="1" showInputMessage="1" showErrorMessage="1" sqref="I97">
      <formula1>"是,否, "</formula1>
    </dataValidation>
    <dataValidation type="list" allowBlank="1" showInputMessage="1" showErrorMessage="1" sqref="I98 I99 J99 I100:I103 I104:I105 J97:J98 J100:J103 J104:J105">
      <formula1>"是,否"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斐</cp:lastModifiedBy>
  <dcterms:created xsi:type="dcterms:W3CDTF">2006-09-16T00:00:00Z</dcterms:created>
  <dcterms:modified xsi:type="dcterms:W3CDTF">2021-12-10T07:30:40Z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37E1E506AFE84519B1A42177A92527BD</vt:lpwstr>
  </property>
</Properties>
</file>